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0" yWindow="570" windowWidth="13515" windowHeight="12555" activeTab="8"/>
  </bookViews>
  <sheets>
    <sheet name="Tableau1" sheetId="1" r:id="rId1"/>
    <sheet name="Tableau 2" sheetId="2" r:id="rId2"/>
    <sheet name="Tableau3" sheetId="3" r:id="rId3"/>
    <sheet name="Graphique 1" sheetId="4" r:id="rId4"/>
    <sheet name="Graphique 2" sheetId="5" r:id="rId5"/>
    <sheet name="Carte1" sheetId="6" r:id="rId6"/>
    <sheet name="Carte1a" sheetId="7" r:id="rId7"/>
    <sheet name="Carte1b" sheetId="8" r:id="rId8"/>
    <sheet name="Carte1c" sheetId="9" r:id="rId9"/>
    <sheet name="Feuil1" sheetId="10" r:id="rId10"/>
  </sheets>
  <externalReferences>
    <externalReference r:id="rId13"/>
    <externalReference r:id="rId14"/>
    <externalReference r:id="rId15"/>
  </externalReferences>
  <definedNames>
    <definedName name="CVS_DUR" localSheetId="6">'[2]données_graph'!#REF!</definedName>
    <definedName name="CVS_DUR" localSheetId="7">'[2]données_graph'!#REF!</definedName>
    <definedName name="CVS_DUR" localSheetId="8">'[2]données_graph'!#REF!</definedName>
    <definedName name="CVS_DUR" localSheetId="4">'[2]données_graph'!#REF!</definedName>
    <definedName name="CVS_DUR">'Graphique 1'!#REF!</definedName>
    <definedName name="Interim_trimcvs">#REF!</definedName>
  </definedNames>
  <calcPr fullCalcOnLoad="1"/>
</workbook>
</file>

<file path=xl/sharedStrings.xml><?xml version="1.0" encoding="utf-8"?>
<sst xmlns="http://schemas.openxmlformats.org/spreadsheetml/2006/main" count="425" uniqueCount="133">
  <si>
    <t>Données CVS</t>
  </si>
  <si>
    <t>(en %)</t>
  </si>
  <si>
    <t>(en milliers)</t>
  </si>
  <si>
    <t>T2</t>
  </si>
  <si>
    <t>T3</t>
  </si>
  <si>
    <t>T4</t>
  </si>
  <si>
    <t>Intérimaires</t>
  </si>
  <si>
    <t>2013T1</t>
  </si>
  <si>
    <t>Ensemble des secteurs</t>
  </si>
  <si>
    <t>Durée moyenne des missions</t>
  </si>
  <si>
    <t>Graphique 1</t>
  </si>
  <si>
    <t>int</t>
  </si>
  <si>
    <t>EETP</t>
  </si>
  <si>
    <t>2000T1</t>
  </si>
  <si>
    <t xml:space="preserve">     T2</t>
  </si>
  <si>
    <t xml:space="preserve">     T3</t>
  </si>
  <si>
    <t xml:space="preserve">     T4</t>
  </si>
  <si>
    <t>2001T1</t>
  </si>
  <si>
    <t>2002T1</t>
  </si>
  <si>
    <t>2003T1</t>
  </si>
  <si>
    <t>2004T1</t>
  </si>
  <si>
    <t>2005T1</t>
  </si>
  <si>
    <t>2006T1</t>
  </si>
  <si>
    <t>2007T1</t>
  </si>
  <si>
    <t>2008T1</t>
  </si>
  <si>
    <t>2009T1</t>
  </si>
  <si>
    <t>2010T1</t>
  </si>
  <si>
    <t>2011T1</t>
  </si>
  <si>
    <t>2012T1</t>
  </si>
  <si>
    <t>2014T1</t>
  </si>
  <si>
    <t>2015T1</t>
  </si>
  <si>
    <t>Évolution trimestrielle</t>
  </si>
  <si>
    <t>2016T1</t>
  </si>
  <si>
    <t>2017T1</t>
  </si>
  <si>
    <t>2017T2</t>
  </si>
  <si>
    <t xml:space="preserve">Tertiaire, dont : </t>
  </si>
  <si>
    <t>2014T2</t>
  </si>
  <si>
    <t>2014T3</t>
  </si>
  <si>
    <t>2014T4</t>
  </si>
  <si>
    <t>2015T2</t>
  </si>
  <si>
    <t>2015T3</t>
  </si>
  <si>
    <t>2015T4</t>
  </si>
  <si>
    <t>2016T2</t>
  </si>
  <si>
    <t>2016T3</t>
  </si>
  <si>
    <t>2016T4</t>
  </si>
  <si>
    <t>2017T3</t>
  </si>
  <si>
    <t>Construction (FZ)</t>
  </si>
  <si>
    <t>Agriculture (AZ)</t>
  </si>
  <si>
    <t xml:space="preserve">(en %) </t>
  </si>
  <si>
    <t>C2: Cokéfaction et raffinage</t>
  </si>
  <si>
    <t>Taux de recours</t>
  </si>
  <si>
    <t>GUADELOUPE</t>
  </si>
  <si>
    <t>MARTINIQUE</t>
  </si>
  <si>
    <t>GUYANE</t>
  </si>
  <si>
    <t>LA REUNION</t>
  </si>
  <si>
    <t>CORSE</t>
  </si>
  <si>
    <t>Industrie, dont :</t>
  </si>
  <si>
    <t xml:space="preserve"> </t>
  </si>
  <si>
    <t>2011T2</t>
  </si>
  <si>
    <t>2011T3</t>
  </si>
  <si>
    <t>2011T4</t>
  </si>
  <si>
    <t>2012T2</t>
  </si>
  <si>
    <t>2012T3</t>
  </si>
  <si>
    <t>2012T4</t>
  </si>
  <si>
    <t>2013T2</t>
  </si>
  <si>
    <t>2013T3</t>
  </si>
  <si>
    <t>2013T4</t>
  </si>
  <si>
    <t>Données corrigées des variations saisonnières (en milliers)</t>
  </si>
  <si>
    <t>industrie</t>
  </si>
  <si>
    <t>construction</t>
  </si>
  <si>
    <t>tertiaire</t>
  </si>
  <si>
    <t>Équivalent-emplois à temps plein</t>
  </si>
  <si>
    <t>Champ : France hors Mayotte.</t>
  </si>
  <si>
    <t>Sources : Dares, déclarations sociales nominatives (DSN) et fichiers de Pôle emploi des déclarations mensuelles des agences d'intérim.</t>
  </si>
  <si>
    <t>C1: Industrie agroalimentaire</t>
  </si>
  <si>
    <t>C3: Biens d'équipement</t>
  </si>
  <si>
    <t xml:space="preserve">C4: Matériels de transport </t>
  </si>
  <si>
    <t>C5: Autres branches industrielles</t>
  </si>
  <si>
    <t>DE: Énergie, eau, déchets</t>
  </si>
  <si>
    <t>GZ: Commerce</t>
  </si>
  <si>
    <t>HZ: Transport</t>
  </si>
  <si>
    <t>IZ: Hebergement-restauration</t>
  </si>
  <si>
    <t>JZ: Information-communication</t>
  </si>
  <si>
    <t>KZ: Services financiers</t>
  </si>
  <si>
    <t>LZ: Services immobiliers</t>
  </si>
  <si>
    <t>MN: Services aux entreprises</t>
  </si>
  <si>
    <t>OQ: Services non marchands</t>
  </si>
  <si>
    <t>RU: Services aux ménages (*)</t>
  </si>
  <si>
    <t>(*) hors activités extraterritoriales.</t>
  </si>
  <si>
    <t>Secteur d'activité 
(code NAF Rév. 2)</t>
  </si>
  <si>
    <t>en %</t>
  </si>
  <si>
    <t>en milliers</t>
  </si>
  <si>
    <t>Niveau 
(en milliers)</t>
  </si>
  <si>
    <t>Évolution annuelle
(en %)</t>
  </si>
  <si>
    <t>Évolution trimestrielle
(en %)</t>
  </si>
  <si>
    <t>Niveau
(en %)</t>
  </si>
  <si>
    <t>HAUTS-DE-FRANCE</t>
  </si>
  <si>
    <t>GRAND-EST</t>
  </si>
  <si>
    <t>NOUVELLE-AQUITAINE</t>
  </si>
  <si>
    <t>OCCITANIE</t>
  </si>
  <si>
    <t>Niveau 
(en semaines)</t>
  </si>
  <si>
    <t>ensemble</t>
  </si>
  <si>
    <t>Évolution trimestrielle
(en points)</t>
  </si>
  <si>
    <t>Évolution annuelle
(en points)</t>
  </si>
  <si>
    <t>Graphique 2 : Évolution trimestrielle de l'intérim par secteur d'activité</t>
  </si>
  <si>
    <t>Tableau 1- Le travail intérimaire par secteur d'activité</t>
  </si>
  <si>
    <t>Tableau 2- Le taux de recours et la durée moyenne des missions par secteur d'activité</t>
  </si>
  <si>
    <t>Emploi hors intérim</t>
  </si>
  <si>
    <t>Emploi y compris intérim</t>
  </si>
  <si>
    <t>2017T4</t>
  </si>
  <si>
    <t>Régions</t>
  </si>
  <si>
    <t>Catégorie</t>
  </si>
  <si>
    <t>Évolution en %</t>
  </si>
  <si>
    <t>PROVENCE-ALPES-COTE D'AZUR</t>
  </si>
  <si>
    <t>PAYS DE LA LOIRE</t>
  </si>
  <si>
    <t>CENTRE-VAL DE LOIRE</t>
  </si>
  <si>
    <t>ILE-DE-FRANCE</t>
  </si>
  <si>
    <t>BOURGOGNE-FRANCHE-COMTE</t>
  </si>
  <si>
    <t>NORMANDIE</t>
  </si>
  <si>
    <t>BRETAGNE</t>
  </si>
  <si>
    <t>AUVERGNE-RHONE-ALPES</t>
  </si>
  <si>
    <r>
      <t>Carte 1 : Évolution du nombre d’intérimaires dans l'</t>
    </r>
    <r>
      <rPr>
        <b/>
        <i/>
        <sz val="14"/>
        <rFont val="Times New Roman"/>
        <family val="1"/>
      </rPr>
      <t>ensemble des secteurs</t>
    </r>
    <r>
      <rPr>
        <i/>
        <sz val="14"/>
        <rFont val="Times New Roman"/>
        <family val="1"/>
      </rPr>
      <t xml:space="preserve"> par région</t>
    </r>
  </si>
  <si>
    <r>
      <t xml:space="preserve">Carte 1a : Évolution du nombre d’intérimaires dans le </t>
    </r>
    <r>
      <rPr>
        <b/>
        <i/>
        <sz val="14"/>
        <rFont val="Times New Roman"/>
        <family val="1"/>
      </rPr>
      <t xml:space="preserve">tertiaire </t>
    </r>
    <r>
      <rPr>
        <i/>
        <sz val="14"/>
        <rFont val="Times New Roman"/>
        <family val="1"/>
      </rPr>
      <t>par région</t>
    </r>
  </si>
  <si>
    <r>
      <t>Carte 1b : Évolution du nombre d’intérimaires dans l'</t>
    </r>
    <r>
      <rPr>
        <b/>
        <i/>
        <sz val="14"/>
        <rFont val="Times New Roman"/>
        <family val="1"/>
      </rPr>
      <t>industrie</t>
    </r>
    <r>
      <rPr>
        <i/>
        <sz val="14"/>
        <rFont val="Times New Roman"/>
        <family val="1"/>
      </rPr>
      <t xml:space="preserve"> par région</t>
    </r>
  </si>
  <si>
    <r>
      <t xml:space="preserve">Carte 1c : Évolution du nombre d’intérimaires dans la </t>
    </r>
    <r>
      <rPr>
        <b/>
        <i/>
        <sz val="14"/>
        <rFont val="Times New Roman"/>
        <family val="1"/>
      </rPr>
      <t xml:space="preserve">construction </t>
    </r>
    <r>
      <rPr>
        <i/>
        <sz val="14"/>
        <rFont val="Times New Roman"/>
        <family val="1"/>
      </rPr>
      <t>par région</t>
    </r>
  </si>
  <si>
    <t>France entière</t>
  </si>
  <si>
    <t>2018T1</t>
  </si>
  <si>
    <t>entre -6 % et -3 %</t>
  </si>
  <si>
    <t>entre +3 % et +6 %</t>
  </si>
  <si>
    <t>entre -3 % et 0 %</t>
  </si>
  <si>
    <t>supérieur à +6 %</t>
  </si>
  <si>
    <t>entre 0 % et +3 %</t>
  </si>
  <si>
    <t>inférieur à -6 %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</si>
</sst>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  <numFmt numFmtId="166" formatCode="0.0"/>
    <numFmt numFmtId="167" formatCode="#,##0.000"/>
    <numFmt numFmtId="168" formatCode="[$-40C]mmm\-yy;@"/>
  </numFmts>
  <fonts count="5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name val="Calibri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36" fillId="27" borderId="3" applyNumberFormat="0" applyFont="0" applyAlignment="0" applyProtection="0"/>
    <xf numFmtId="0" fontId="41" fillId="28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29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2" fillId="0" borderId="10" xfId="0" applyNumberFormat="1" applyFont="1" applyFill="1" applyBorder="1" applyAlignment="1">
      <alignment vertical="center"/>
    </xf>
    <xf numFmtId="166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61" applyFont="1">
      <alignment/>
      <protection/>
    </xf>
    <xf numFmtId="0" fontId="2" fillId="0" borderId="0" xfId="62" applyFont="1" applyAlignment="1">
      <alignment horizontal="right"/>
      <protection/>
    </xf>
    <xf numFmtId="0" fontId="7" fillId="0" borderId="0" xfId="63" applyFill="1">
      <alignment/>
      <protection/>
    </xf>
    <xf numFmtId="166" fontId="7" fillId="0" borderId="0" xfId="63" applyNumberFormat="1">
      <alignment/>
      <protection/>
    </xf>
    <xf numFmtId="0" fontId="7" fillId="0" borderId="0" xfId="63">
      <alignment/>
      <protection/>
    </xf>
    <xf numFmtId="0" fontId="8" fillId="0" borderId="0" xfId="63" applyFont="1">
      <alignment/>
      <protection/>
    </xf>
    <xf numFmtId="166" fontId="7" fillId="0" borderId="0" xfId="63" applyNumberFormat="1" applyFont="1">
      <alignment/>
      <protection/>
    </xf>
    <xf numFmtId="164" fontId="7" fillId="0" borderId="0" xfId="63" applyNumberFormat="1" applyFont="1" applyFill="1" applyBorder="1" applyAlignment="1">
      <alignment horizontal="right"/>
      <protection/>
    </xf>
    <xf numFmtId="1" fontId="7" fillId="0" borderId="0" xfId="63" applyNumberFormat="1" applyFill="1" applyAlignment="1">
      <alignment horizontal="right"/>
      <protection/>
    </xf>
    <xf numFmtId="0" fontId="7" fillId="0" borderId="0" xfId="63" applyAlignment="1">
      <alignment horizontal="right"/>
      <protection/>
    </xf>
    <xf numFmtId="166" fontId="7" fillId="0" borderId="0" xfId="63" applyNumberFormat="1" applyAlignment="1">
      <alignment horizontal="right"/>
      <protection/>
    </xf>
    <xf numFmtId="4" fontId="0" fillId="0" borderId="0" xfId="0" applyNumberFormat="1" applyAlignment="1">
      <alignment/>
    </xf>
    <xf numFmtId="166" fontId="0" fillId="0" borderId="0" xfId="0" applyNumberFormat="1" applyFont="1" applyAlignment="1">
      <alignment/>
    </xf>
    <xf numFmtId="4" fontId="7" fillId="0" borderId="0" xfId="63" applyNumberFormat="1">
      <alignment/>
      <protection/>
    </xf>
    <xf numFmtId="166" fontId="11" fillId="0" borderId="0" xfId="63" applyNumberFormat="1" applyFont="1">
      <alignment/>
      <protection/>
    </xf>
    <xf numFmtId="164" fontId="1" fillId="0" borderId="0" xfId="0" applyNumberFormat="1" applyFont="1" applyBorder="1" applyAlignment="1">
      <alignment/>
    </xf>
    <xf numFmtId="167" fontId="0" fillId="0" borderId="0" xfId="0" applyNumberFormat="1" applyAlignment="1">
      <alignment/>
    </xf>
    <xf numFmtId="0" fontId="36" fillId="0" borderId="0" xfId="58">
      <alignment/>
      <protection/>
    </xf>
    <xf numFmtId="0" fontId="7" fillId="0" borderId="0" xfId="63" applyFont="1" applyFill="1" applyAlignment="1">
      <alignment horizontal="right"/>
      <protection/>
    </xf>
    <xf numFmtId="166" fontId="7" fillId="0" borderId="0" xfId="63" applyNumberFormat="1" applyFont="1">
      <alignment/>
      <protection/>
    </xf>
    <xf numFmtId="0" fontId="53" fillId="0" borderId="0" xfId="0" applyFont="1" applyAlignment="1">
      <alignment/>
    </xf>
    <xf numFmtId="9" fontId="0" fillId="0" borderId="0" xfId="64" applyFont="1" applyAlignment="1">
      <alignment/>
    </xf>
    <xf numFmtId="9" fontId="53" fillId="0" borderId="0" xfId="64" applyFont="1" applyAlignment="1">
      <alignment/>
    </xf>
    <xf numFmtId="1" fontId="0" fillId="0" borderId="0" xfId="0" applyNumberFormat="1" applyAlignment="1">
      <alignment/>
    </xf>
    <xf numFmtId="0" fontId="5" fillId="0" borderId="11" xfId="0" applyFont="1" applyBorder="1" applyAlignment="1">
      <alignment horizontal="center"/>
    </xf>
    <xf numFmtId="0" fontId="1" fillId="0" borderId="12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3" fontId="0" fillId="0" borderId="0" xfId="59" applyNumberFormat="1">
      <alignment/>
      <protection/>
    </xf>
    <xf numFmtId="0" fontId="0" fillId="0" borderId="0" xfId="59">
      <alignment/>
      <protection/>
    </xf>
    <xf numFmtId="0" fontId="12" fillId="0" borderId="0" xfId="59" applyFont="1">
      <alignment/>
      <protection/>
    </xf>
    <xf numFmtId="166" fontId="14" fillId="0" borderId="0" xfId="59" applyNumberFormat="1" applyFont="1" applyBorder="1">
      <alignment/>
      <protection/>
    </xf>
    <xf numFmtId="0" fontId="0" fillId="0" borderId="0" xfId="59" applyFill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5" fontId="7" fillId="0" borderId="0" xfId="64" applyNumberFormat="1" applyFont="1" applyAlignment="1">
      <alignment/>
    </xf>
    <xf numFmtId="0" fontId="53" fillId="0" borderId="0" xfId="0" applyFont="1" applyFill="1" applyAlignment="1">
      <alignment/>
    </xf>
    <xf numFmtId="164" fontId="1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164" fontId="1" fillId="0" borderId="15" xfId="0" applyNumberFormat="1" applyFont="1" applyBorder="1" applyAlignment="1">
      <alignment/>
    </xf>
    <xf numFmtId="164" fontId="0" fillId="0" borderId="10" xfId="64" applyNumberFormat="1" applyFont="1" applyBorder="1" applyAlignment="1">
      <alignment/>
    </xf>
    <xf numFmtId="164" fontId="0" fillId="0" borderId="16" xfId="64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64" fontId="4" fillId="0" borderId="12" xfId="0" applyNumberFormat="1" applyFont="1" applyBorder="1" applyAlignment="1">
      <alignment/>
    </xf>
    <xf numFmtId="164" fontId="4" fillId="0" borderId="17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0" fontId="16" fillId="0" borderId="0" xfId="0" applyFont="1" applyAlignment="1">
      <alignment/>
    </xf>
    <xf numFmtId="166" fontId="0" fillId="0" borderId="0" xfId="0" applyNumberFormat="1" applyAlignment="1">
      <alignment/>
    </xf>
    <xf numFmtId="0" fontId="5" fillId="0" borderId="0" xfId="0" applyFont="1" applyBorder="1" applyAlignment="1">
      <alignment horizontal="center" vertical="center" wrapText="1"/>
    </xf>
    <xf numFmtId="1" fontId="4" fillId="0" borderId="0" xfId="0" applyNumberFormat="1" applyFont="1" applyAlignment="1">
      <alignment/>
    </xf>
    <xf numFmtId="1" fontId="0" fillId="0" borderId="0" xfId="64" applyNumberFormat="1" applyFont="1" applyFill="1" applyBorder="1" applyAlignment="1">
      <alignment/>
    </xf>
    <xf numFmtId="1" fontId="53" fillId="0" borderId="0" xfId="0" applyNumberFormat="1" applyFont="1" applyAlignment="1">
      <alignment/>
    </xf>
    <xf numFmtId="0" fontId="5" fillId="0" borderId="0" xfId="61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4" fillId="0" borderId="18" xfId="59" applyFont="1" applyBorder="1">
      <alignment/>
      <protection/>
    </xf>
    <xf numFmtId="0" fontId="4" fillId="2" borderId="18" xfId="59" applyFont="1" applyFill="1" applyBorder="1">
      <alignment/>
      <protection/>
    </xf>
    <xf numFmtId="0" fontId="0" fillId="0" borderId="18" xfId="59" applyFill="1" applyBorder="1">
      <alignment/>
      <protection/>
    </xf>
    <xf numFmtId="165" fontId="0" fillId="2" borderId="18" xfId="65" applyNumberFormat="1" applyFont="1" applyFill="1" applyBorder="1" applyAlignment="1">
      <alignment/>
    </xf>
    <xf numFmtId="166" fontId="0" fillId="0" borderId="18" xfId="59" applyNumberFormat="1" applyBorder="1">
      <alignment/>
      <protection/>
    </xf>
    <xf numFmtId="166" fontId="4" fillId="0" borderId="18" xfId="59" applyNumberFormat="1" applyFont="1" applyBorder="1">
      <alignment/>
      <protection/>
    </xf>
    <xf numFmtId="165" fontId="4" fillId="2" borderId="18" xfId="65" applyNumberFormat="1" applyFont="1" applyFill="1" applyBorder="1" applyAlignment="1">
      <alignment/>
    </xf>
    <xf numFmtId="165" fontId="0" fillId="2" borderId="18" xfId="65" applyNumberFormat="1" applyFont="1" applyFill="1" applyBorder="1" applyAlignment="1">
      <alignment/>
    </xf>
    <xf numFmtId="165" fontId="4" fillId="2" borderId="18" xfId="65" applyNumberFormat="1" applyFont="1" applyFill="1" applyBorder="1" applyAlignment="1">
      <alignment/>
    </xf>
    <xf numFmtId="0" fontId="8" fillId="0" borderId="18" xfId="63" applyFont="1" applyBorder="1">
      <alignment/>
      <protection/>
    </xf>
    <xf numFmtId="166" fontId="11" fillId="0" borderId="18" xfId="63" applyNumberFormat="1" applyFont="1" applyFill="1" applyBorder="1">
      <alignment/>
      <protection/>
    </xf>
    <xf numFmtId="166" fontId="7" fillId="0" borderId="18" xfId="63" applyNumberFormat="1" applyFont="1" applyBorder="1">
      <alignment/>
      <protection/>
    </xf>
    <xf numFmtId="164" fontId="7" fillId="0" borderId="18" xfId="63" applyNumberFormat="1" applyFont="1" applyFill="1" applyBorder="1" applyAlignment="1">
      <alignment horizontal="right"/>
      <protection/>
    </xf>
    <xf numFmtId="164" fontId="0" fillId="0" borderId="18" xfId="0" applyNumberFormat="1" applyBorder="1" applyAlignment="1">
      <alignment/>
    </xf>
    <xf numFmtId="0" fontId="7" fillId="0" borderId="18" xfId="63" applyFill="1" applyBorder="1">
      <alignment/>
      <protection/>
    </xf>
    <xf numFmtId="166" fontId="7" fillId="0" borderId="18" xfId="63" applyNumberFormat="1" applyBorder="1">
      <alignment/>
      <protection/>
    </xf>
    <xf numFmtId="0" fontId="7" fillId="0" borderId="18" xfId="63" applyFont="1" applyFill="1" applyBorder="1" applyAlignment="1">
      <alignment horizontal="right"/>
      <protection/>
    </xf>
    <xf numFmtId="1" fontId="7" fillId="0" borderId="18" xfId="63" applyNumberFormat="1" applyFill="1" applyBorder="1" applyAlignment="1">
      <alignment horizontal="right"/>
      <protection/>
    </xf>
    <xf numFmtId="1" fontId="7" fillId="0" borderId="18" xfId="63" applyNumberFormat="1" applyFont="1" applyFill="1" applyBorder="1" applyAlignment="1">
      <alignment horizontal="right"/>
      <protection/>
    </xf>
    <xf numFmtId="0" fontId="7" fillId="0" borderId="18" xfId="63" applyBorder="1" applyAlignment="1">
      <alignment horizontal="right"/>
      <protection/>
    </xf>
    <xf numFmtId="0" fontId="7" fillId="0" borderId="18" xfId="63" applyFill="1" applyBorder="1" applyAlignment="1">
      <alignment horizontal="right"/>
      <protection/>
    </xf>
    <xf numFmtId="0" fontId="7" fillId="0" borderId="18" xfId="63" applyFont="1" applyBorder="1" applyAlignment="1">
      <alignment horizontal="right"/>
      <protection/>
    </xf>
    <xf numFmtId="0" fontId="7" fillId="0" borderId="18" xfId="63" applyFont="1" applyBorder="1" applyAlignment="1">
      <alignment horizontal="right"/>
      <protection/>
    </xf>
    <xf numFmtId="166" fontId="11" fillId="0" borderId="18" xfId="63" applyNumberFormat="1" applyFont="1" applyBorder="1">
      <alignment/>
      <protection/>
    </xf>
    <xf numFmtId="0" fontId="0" fillId="0" borderId="18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2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8" fillId="0" borderId="24" xfId="63" applyFont="1" applyFill="1" applyBorder="1" applyAlignment="1">
      <alignment horizontal="left" vertical="center"/>
      <protection/>
    </xf>
    <xf numFmtId="166" fontId="7" fillId="0" borderId="0" xfId="63" applyNumberFormat="1" applyFont="1" applyAlignment="1">
      <alignment horizontal="center"/>
      <protection/>
    </xf>
    <xf numFmtId="166" fontId="7" fillId="0" borderId="0" xfId="63" applyNumberFormat="1" applyAlignment="1">
      <alignment horizontal="center"/>
      <protection/>
    </xf>
    <xf numFmtId="0" fontId="0" fillId="0" borderId="18" xfId="59" applyBorder="1">
      <alignment/>
      <protection/>
    </xf>
    <xf numFmtId="0" fontId="13" fillId="0" borderId="18" xfId="59" applyFont="1" applyFill="1" applyBorder="1">
      <alignment/>
      <protection/>
    </xf>
    <xf numFmtId="0" fontId="0" fillId="0" borderId="18" xfId="59" applyFont="1" applyBorder="1">
      <alignment/>
      <protection/>
    </xf>
  </cellXfs>
  <cellStyles count="6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Euro" xfId="45"/>
    <cellStyle name="Euro 2" xfId="46"/>
    <cellStyle name="Insatisfaisant" xfId="47"/>
    <cellStyle name="Hyperlink" xfId="48"/>
    <cellStyle name="Followed Hyperlink" xfId="49"/>
    <cellStyle name="Comma" xfId="50"/>
    <cellStyle name="Comma [0]" xfId="51"/>
    <cellStyle name="Milliers 2" xfId="52"/>
    <cellStyle name="Milliers 3" xfId="53"/>
    <cellStyle name="Milliers 4" xfId="54"/>
    <cellStyle name="Currency" xfId="55"/>
    <cellStyle name="Currency [0]" xfId="56"/>
    <cellStyle name="Neutre" xfId="57"/>
    <cellStyle name="Normal 2" xfId="58"/>
    <cellStyle name="Normal 2 2" xfId="59"/>
    <cellStyle name="Normal 3" xfId="60"/>
    <cellStyle name="Normal_Classeur1" xfId="61"/>
    <cellStyle name="Normal_Préparation A10T2 Tableau 3" xfId="62"/>
    <cellStyle name="Normal_tableaux" xfId="63"/>
    <cellStyle name="Percent" xfId="64"/>
    <cellStyle name="Pourcentage 2" xfId="65"/>
    <cellStyle name="Pourcentage 3" xfId="66"/>
    <cellStyle name="Pourcentage 4" xfId="67"/>
    <cellStyle name="Satisfaisant" xfId="68"/>
    <cellStyle name="Sortie" xfId="69"/>
    <cellStyle name="Texte explicatif" xfId="70"/>
    <cellStyle name="Titre" xfId="71"/>
    <cellStyle name="Titre 1" xfId="72"/>
    <cellStyle name="Titre 2" xfId="73"/>
    <cellStyle name="Titre 3" xfId="74"/>
    <cellStyle name="Titre 4" xfId="75"/>
    <cellStyle name="Total" xfId="76"/>
    <cellStyle name="Vérification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Nord-Pas-de-Calais Picardie"/>
        <xdr:cNvSpPr>
          <a:spLocks/>
        </xdr:cNvSpPr>
      </xdr:nvSpPr>
      <xdr:spPr>
        <a:xfrm>
          <a:off x="0" y="0"/>
          <a:ext cx="0" cy="0"/>
        </a:xfrm>
        <a:custGeom>
          <a:pathLst>
            <a:path h="3469" w="2795">
              <a:moveTo>
                <a:pt x="2778" y="1746"/>
              </a:moveTo>
              <a:lnTo>
                <a:pt x="2776" y="1752"/>
              </a:lnTo>
              <a:lnTo>
                <a:pt x="2775" y="1760"/>
              </a:lnTo>
              <a:lnTo>
                <a:pt x="2775" y="1767"/>
              </a:lnTo>
              <a:lnTo>
                <a:pt x="2775" y="1774"/>
              </a:lnTo>
              <a:lnTo>
                <a:pt x="2776" y="1782"/>
              </a:lnTo>
              <a:lnTo>
                <a:pt x="2778" y="1788"/>
              </a:lnTo>
              <a:lnTo>
                <a:pt x="2780" y="1793"/>
              </a:lnTo>
              <a:lnTo>
                <a:pt x="2783" y="1798"/>
              </a:lnTo>
              <a:lnTo>
                <a:pt x="2786" y="1803"/>
              </a:lnTo>
              <a:lnTo>
                <a:pt x="2789" y="1808"/>
              </a:lnTo>
              <a:lnTo>
                <a:pt x="2791" y="1814"/>
              </a:lnTo>
              <a:lnTo>
                <a:pt x="2792" y="1822"/>
              </a:lnTo>
              <a:lnTo>
                <a:pt x="2792" y="1833"/>
              </a:lnTo>
              <a:lnTo>
                <a:pt x="2791" y="1844"/>
              </a:lnTo>
              <a:lnTo>
                <a:pt x="2789" y="1855"/>
              </a:lnTo>
              <a:lnTo>
                <a:pt x="2787" y="1866"/>
              </a:lnTo>
              <a:lnTo>
                <a:pt x="2783" y="1885"/>
              </a:lnTo>
              <a:lnTo>
                <a:pt x="2778" y="1905"/>
              </a:lnTo>
              <a:lnTo>
                <a:pt x="2772" y="1923"/>
              </a:lnTo>
              <a:lnTo>
                <a:pt x="2767" y="1943"/>
              </a:lnTo>
              <a:lnTo>
                <a:pt x="2765" y="1953"/>
              </a:lnTo>
              <a:lnTo>
                <a:pt x="2764" y="1964"/>
              </a:lnTo>
              <a:lnTo>
                <a:pt x="2763" y="1975"/>
              </a:lnTo>
              <a:lnTo>
                <a:pt x="2763" y="1987"/>
              </a:lnTo>
              <a:lnTo>
                <a:pt x="2763" y="1993"/>
              </a:lnTo>
              <a:lnTo>
                <a:pt x="2764" y="1999"/>
              </a:lnTo>
              <a:lnTo>
                <a:pt x="2765" y="2004"/>
              </a:lnTo>
              <a:lnTo>
                <a:pt x="2767" y="2008"/>
              </a:lnTo>
              <a:lnTo>
                <a:pt x="2773" y="2017"/>
              </a:lnTo>
              <a:lnTo>
                <a:pt x="2779" y="2027"/>
              </a:lnTo>
              <a:lnTo>
                <a:pt x="2785" y="2035"/>
              </a:lnTo>
              <a:lnTo>
                <a:pt x="2790" y="2044"/>
              </a:lnTo>
              <a:lnTo>
                <a:pt x="2792" y="2049"/>
              </a:lnTo>
              <a:lnTo>
                <a:pt x="2793" y="2054"/>
              </a:lnTo>
              <a:lnTo>
                <a:pt x="2794" y="2060"/>
              </a:lnTo>
              <a:lnTo>
                <a:pt x="2795" y="2066"/>
              </a:lnTo>
              <a:lnTo>
                <a:pt x="2794" y="2070"/>
              </a:lnTo>
              <a:lnTo>
                <a:pt x="2794" y="2073"/>
              </a:lnTo>
              <a:lnTo>
                <a:pt x="2792" y="2076"/>
              </a:lnTo>
              <a:lnTo>
                <a:pt x="2791" y="2079"/>
              </a:lnTo>
              <a:lnTo>
                <a:pt x="2786" y="2083"/>
              </a:lnTo>
              <a:lnTo>
                <a:pt x="2780" y="2087"/>
              </a:lnTo>
              <a:lnTo>
                <a:pt x="2765" y="2093"/>
              </a:lnTo>
              <a:lnTo>
                <a:pt x="2751" y="2101"/>
              </a:lnTo>
              <a:lnTo>
                <a:pt x="2740" y="2108"/>
              </a:lnTo>
              <a:lnTo>
                <a:pt x="2727" y="2116"/>
              </a:lnTo>
              <a:lnTo>
                <a:pt x="2717" y="2123"/>
              </a:lnTo>
              <a:lnTo>
                <a:pt x="2708" y="2131"/>
              </a:lnTo>
              <a:lnTo>
                <a:pt x="2704" y="2136"/>
              </a:lnTo>
              <a:lnTo>
                <a:pt x="2700" y="2141"/>
              </a:lnTo>
              <a:lnTo>
                <a:pt x="2697" y="2146"/>
              </a:lnTo>
              <a:lnTo>
                <a:pt x="2694" y="2151"/>
              </a:lnTo>
              <a:lnTo>
                <a:pt x="2690" y="2157"/>
              </a:lnTo>
              <a:lnTo>
                <a:pt x="2689" y="2163"/>
              </a:lnTo>
              <a:lnTo>
                <a:pt x="2687" y="2169"/>
              </a:lnTo>
              <a:lnTo>
                <a:pt x="2687" y="2177"/>
              </a:lnTo>
              <a:lnTo>
                <a:pt x="2686" y="2185"/>
              </a:lnTo>
              <a:lnTo>
                <a:pt x="2685" y="2193"/>
              </a:lnTo>
              <a:lnTo>
                <a:pt x="2684" y="2201"/>
              </a:lnTo>
              <a:lnTo>
                <a:pt x="2681" y="2208"/>
              </a:lnTo>
              <a:lnTo>
                <a:pt x="2678" y="2214"/>
              </a:lnTo>
              <a:lnTo>
                <a:pt x="2674" y="2221"/>
              </a:lnTo>
              <a:lnTo>
                <a:pt x="2668" y="2225"/>
              </a:lnTo>
              <a:lnTo>
                <a:pt x="2661" y="2229"/>
              </a:lnTo>
              <a:lnTo>
                <a:pt x="2650" y="2232"/>
              </a:lnTo>
              <a:lnTo>
                <a:pt x="2638" y="2233"/>
              </a:lnTo>
              <a:lnTo>
                <a:pt x="2627" y="2235"/>
              </a:lnTo>
              <a:lnTo>
                <a:pt x="2616" y="2236"/>
              </a:lnTo>
              <a:lnTo>
                <a:pt x="2610" y="2237"/>
              </a:lnTo>
              <a:lnTo>
                <a:pt x="2606" y="2238"/>
              </a:lnTo>
              <a:lnTo>
                <a:pt x="2601" y="2240"/>
              </a:lnTo>
              <a:lnTo>
                <a:pt x="2598" y="2242"/>
              </a:lnTo>
              <a:lnTo>
                <a:pt x="2595" y="2245"/>
              </a:lnTo>
              <a:lnTo>
                <a:pt x="2593" y="2248"/>
              </a:lnTo>
              <a:lnTo>
                <a:pt x="2592" y="2252"/>
              </a:lnTo>
              <a:lnTo>
                <a:pt x="2591" y="2258"/>
              </a:lnTo>
              <a:lnTo>
                <a:pt x="2592" y="2265"/>
              </a:lnTo>
              <a:lnTo>
                <a:pt x="2593" y="2271"/>
              </a:lnTo>
              <a:lnTo>
                <a:pt x="2595" y="2276"/>
              </a:lnTo>
              <a:lnTo>
                <a:pt x="2597" y="2281"/>
              </a:lnTo>
              <a:lnTo>
                <a:pt x="2603" y="2291"/>
              </a:lnTo>
              <a:lnTo>
                <a:pt x="2610" y="2300"/>
              </a:lnTo>
              <a:lnTo>
                <a:pt x="2617" y="2309"/>
              </a:lnTo>
              <a:lnTo>
                <a:pt x="2623" y="2319"/>
              </a:lnTo>
              <a:lnTo>
                <a:pt x="2626" y="2324"/>
              </a:lnTo>
              <a:lnTo>
                <a:pt x="2627" y="2329"/>
              </a:lnTo>
              <a:lnTo>
                <a:pt x="2629" y="2336"/>
              </a:lnTo>
              <a:lnTo>
                <a:pt x="2629" y="2343"/>
              </a:lnTo>
              <a:lnTo>
                <a:pt x="2628" y="2349"/>
              </a:lnTo>
              <a:lnTo>
                <a:pt x="2626" y="2354"/>
              </a:lnTo>
              <a:lnTo>
                <a:pt x="2623" y="2359"/>
              </a:lnTo>
              <a:lnTo>
                <a:pt x="2620" y="2365"/>
              </a:lnTo>
              <a:lnTo>
                <a:pt x="2638" y="2400"/>
              </a:lnTo>
              <a:lnTo>
                <a:pt x="2624" y="2413"/>
              </a:lnTo>
              <a:lnTo>
                <a:pt x="2610" y="2426"/>
              </a:lnTo>
              <a:lnTo>
                <a:pt x="2604" y="2433"/>
              </a:lnTo>
              <a:lnTo>
                <a:pt x="2600" y="2440"/>
              </a:lnTo>
              <a:lnTo>
                <a:pt x="2598" y="2448"/>
              </a:lnTo>
              <a:lnTo>
                <a:pt x="2597" y="2458"/>
              </a:lnTo>
              <a:lnTo>
                <a:pt x="2598" y="2468"/>
              </a:lnTo>
              <a:lnTo>
                <a:pt x="2600" y="2477"/>
              </a:lnTo>
              <a:lnTo>
                <a:pt x="2603" y="2485"/>
              </a:lnTo>
              <a:lnTo>
                <a:pt x="2607" y="2494"/>
              </a:lnTo>
              <a:lnTo>
                <a:pt x="2619" y="2509"/>
              </a:lnTo>
              <a:lnTo>
                <a:pt x="2632" y="2525"/>
              </a:lnTo>
              <a:lnTo>
                <a:pt x="2625" y="2528"/>
              </a:lnTo>
              <a:lnTo>
                <a:pt x="2619" y="2531"/>
              </a:lnTo>
              <a:lnTo>
                <a:pt x="2614" y="2536"/>
              </a:lnTo>
              <a:lnTo>
                <a:pt x="2609" y="2540"/>
              </a:lnTo>
              <a:lnTo>
                <a:pt x="2605" y="2546"/>
              </a:lnTo>
              <a:lnTo>
                <a:pt x="2602" y="2551"/>
              </a:lnTo>
              <a:lnTo>
                <a:pt x="2600" y="2558"/>
              </a:lnTo>
              <a:lnTo>
                <a:pt x="2600" y="2565"/>
              </a:lnTo>
              <a:lnTo>
                <a:pt x="2600" y="2587"/>
              </a:lnTo>
              <a:lnTo>
                <a:pt x="2600" y="2605"/>
              </a:lnTo>
              <a:lnTo>
                <a:pt x="2601" y="2615"/>
              </a:lnTo>
              <a:lnTo>
                <a:pt x="2603" y="2625"/>
              </a:lnTo>
              <a:lnTo>
                <a:pt x="2605" y="2634"/>
              </a:lnTo>
              <a:lnTo>
                <a:pt x="2608" y="2645"/>
              </a:lnTo>
              <a:lnTo>
                <a:pt x="2603" y="2648"/>
              </a:lnTo>
              <a:lnTo>
                <a:pt x="2597" y="2650"/>
              </a:lnTo>
              <a:lnTo>
                <a:pt x="2590" y="2650"/>
              </a:lnTo>
              <a:lnTo>
                <a:pt x="2585" y="2649"/>
              </a:lnTo>
              <a:lnTo>
                <a:pt x="2579" y="2648"/>
              </a:lnTo>
              <a:lnTo>
                <a:pt x="2573" y="2646"/>
              </a:lnTo>
              <a:lnTo>
                <a:pt x="2562" y="2642"/>
              </a:lnTo>
              <a:lnTo>
                <a:pt x="2550" y="2639"/>
              </a:lnTo>
              <a:lnTo>
                <a:pt x="2537" y="2637"/>
              </a:lnTo>
              <a:lnTo>
                <a:pt x="2524" y="2635"/>
              </a:lnTo>
              <a:lnTo>
                <a:pt x="2518" y="2633"/>
              </a:lnTo>
              <a:lnTo>
                <a:pt x="2513" y="2631"/>
              </a:lnTo>
              <a:lnTo>
                <a:pt x="2508" y="2627"/>
              </a:lnTo>
              <a:lnTo>
                <a:pt x="2504" y="2622"/>
              </a:lnTo>
              <a:lnTo>
                <a:pt x="2498" y="2610"/>
              </a:lnTo>
              <a:lnTo>
                <a:pt x="2493" y="2599"/>
              </a:lnTo>
              <a:lnTo>
                <a:pt x="2490" y="2594"/>
              </a:lnTo>
              <a:lnTo>
                <a:pt x="2487" y="2590"/>
              </a:lnTo>
              <a:lnTo>
                <a:pt x="2483" y="2588"/>
              </a:lnTo>
              <a:lnTo>
                <a:pt x="2477" y="2587"/>
              </a:lnTo>
              <a:lnTo>
                <a:pt x="2469" y="2588"/>
              </a:lnTo>
              <a:lnTo>
                <a:pt x="2462" y="2589"/>
              </a:lnTo>
              <a:lnTo>
                <a:pt x="2454" y="2592"/>
              </a:lnTo>
              <a:lnTo>
                <a:pt x="2448" y="2597"/>
              </a:lnTo>
              <a:lnTo>
                <a:pt x="2442" y="2602"/>
              </a:lnTo>
              <a:lnTo>
                <a:pt x="2437" y="2607"/>
              </a:lnTo>
              <a:lnTo>
                <a:pt x="2433" y="2615"/>
              </a:lnTo>
              <a:lnTo>
                <a:pt x="2428" y="2622"/>
              </a:lnTo>
              <a:lnTo>
                <a:pt x="2424" y="2632"/>
              </a:lnTo>
              <a:lnTo>
                <a:pt x="2422" y="2642"/>
              </a:lnTo>
              <a:lnTo>
                <a:pt x="2421" y="2654"/>
              </a:lnTo>
              <a:lnTo>
                <a:pt x="2418" y="2665"/>
              </a:lnTo>
              <a:lnTo>
                <a:pt x="2416" y="2674"/>
              </a:lnTo>
              <a:lnTo>
                <a:pt x="2413" y="2681"/>
              </a:lnTo>
              <a:lnTo>
                <a:pt x="2411" y="2684"/>
              </a:lnTo>
              <a:lnTo>
                <a:pt x="2407" y="2686"/>
              </a:lnTo>
              <a:lnTo>
                <a:pt x="2404" y="2688"/>
              </a:lnTo>
              <a:lnTo>
                <a:pt x="2399" y="2688"/>
              </a:lnTo>
              <a:lnTo>
                <a:pt x="2394" y="2688"/>
              </a:lnTo>
              <a:lnTo>
                <a:pt x="2389" y="2688"/>
              </a:lnTo>
              <a:lnTo>
                <a:pt x="2384" y="2687"/>
              </a:lnTo>
              <a:lnTo>
                <a:pt x="2378" y="2685"/>
              </a:lnTo>
              <a:lnTo>
                <a:pt x="2367" y="2682"/>
              </a:lnTo>
              <a:lnTo>
                <a:pt x="2358" y="2678"/>
              </a:lnTo>
              <a:lnTo>
                <a:pt x="2349" y="2675"/>
              </a:lnTo>
              <a:lnTo>
                <a:pt x="2337" y="2674"/>
              </a:lnTo>
              <a:lnTo>
                <a:pt x="2329" y="2675"/>
              </a:lnTo>
              <a:lnTo>
                <a:pt x="2322" y="2677"/>
              </a:lnTo>
              <a:lnTo>
                <a:pt x="2316" y="2680"/>
              </a:lnTo>
              <a:lnTo>
                <a:pt x="2310" y="2683"/>
              </a:lnTo>
              <a:lnTo>
                <a:pt x="2297" y="2694"/>
              </a:lnTo>
              <a:lnTo>
                <a:pt x="2285" y="2703"/>
              </a:lnTo>
              <a:lnTo>
                <a:pt x="2276" y="2704"/>
              </a:lnTo>
              <a:lnTo>
                <a:pt x="2266" y="2706"/>
              </a:lnTo>
              <a:lnTo>
                <a:pt x="2255" y="2708"/>
              </a:lnTo>
              <a:lnTo>
                <a:pt x="2246" y="2712"/>
              </a:lnTo>
              <a:lnTo>
                <a:pt x="2237" y="2717"/>
              </a:lnTo>
              <a:lnTo>
                <a:pt x="2230" y="2723"/>
              </a:lnTo>
              <a:lnTo>
                <a:pt x="2222" y="2730"/>
              </a:lnTo>
              <a:lnTo>
                <a:pt x="2217" y="2739"/>
              </a:lnTo>
              <a:lnTo>
                <a:pt x="2216" y="2773"/>
              </a:lnTo>
              <a:lnTo>
                <a:pt x="2216" y="2803"/>
              </a:lnTo>
              <a:lnTo>
                <a:pt x="2216" y="2834"/>
              </a:lnTo>
              <a:lnTo>
                <a:pt x="2217" y="2869"/>
              </a:lnTo>
              <a:lnTo>
                <a:pt x="2217" y="2872"/>
              </a:lnTo>
              <a:lnTo>
                <a:pt x="2218" y="2875"/>
              </a:lnTo>
              <a:lnTo>
                <a:pt x="2219" y="2877"/>
              </a:lnTo>
              <a:lnTo>
                <a:pt x="2220" y="2879"/>
              </a:lnTo>
              <a:lnTo>
                <a:pt x="2226" y="2882"/>
              </a:lnTo>
              <a:lnTo>
                <a:pt x="2231" y="2884"/>
              </a:lnTo>
              <a:lnTo>
                <a:pt x="2236" y="2886"/>
              </a:lnTo>
              <a:lnTo>
                <a:pt x="2242" y="2890"/>
              </a:lnTo>
              <a:lnTo>
                <a:pt x="2248" y="2892"/>
              </a:lnTo>
              <a:lnTo>
                <a:pt x="2253" y="2896"/>
              </a:lnTo>
              <a:lnTo>
                <a:pt x="2261" y="2904"/>
              </a:lnTo>
              <a:lnTo>
                <a:pt x="2270" y="2913"/>
              </a:lnTo>
              <a:lnTo>
                <a:pt x="2276" y="2921"/>
              </a:lnTo>
              <a:lnTo>
                <a:pt x="2281" y="2931"/>
              </a:lnTo>
              <a:lnTo>
                <a:pt x="2291" y="2950"/>
              </a:lnTo>
              <a:lnTo>
                <a:pt x="2303" y="2971"/>
              </a:lnTo>
              <a:lnTo>
                <a:pt x="2285" y="2976"/>
              </a:lnTo>
              <a:lnTo>
                <a:pt x="2269" y="2982"/>
              </a:lnTo>
              <a:lnTo>
                <a:pt x="2253" y="2988"/>
              </a:lnTo>
              <a:lnTo>
                <a:pt x="2239" y="2993"/>
              </a:lnTo>
              <a:lnTo>
                <a:pt x="2225" y="2998"/>
              </a:lnTo>
              <a:lnTo>
                <a:pt x="2209" y="3002"/>
              </a:lnTo>
              <a:lnTo>
                <a:pt x="2193" y="3005"/>
              </a:lnTo>
              <a:lnTo>
                <a:pt x="2174" y="3006"/>
              </a:lnTo>
              <a:lnTo>
                <a:pt x="2174" y="3032"/>
              </a:lnTo>
              <a:lnTo>
                <a:pt x="2204" y="3078"/>
              </a:lnTo>
              <a:lnTo>
                <a:pt x="2188" y="3093"/>
              </a:lnTo>
              <a:lnTo>
                <a:pt x="2172" y="3104"/>
              </a:lnTo>
              <a:lnTo>
                <a:pt x="2165" y="3110"/>
              </a:lnTo>
              <a:lnTo>
                <a:pt x="2159" y="3116"/>
              </a:lnTo>
              <a:lnTo>
                <a:pt x="2157" y="3120"/>
              </a:lnTo>
              <a:lnTo>
                <a:pt x="2156" y="3124"/>
              </a:lnTo>
              <a:lnTo>
                <a:pt x="2155" y="3129"/>
              </a:lnTo>
              <a:lnTo>
                <a:pt x="2154" y="3134"/>
              </a:lnTo>
              <a:lnTo>
                <a:pt x="2155" y="3138"/>
              </a:lnTo>
              <a:lnTo>
                <a:pt x="2156" y="3141"/>
              </a:lnTo>
              <a:lnTo>
                <a:pt x="2157" y="3144"/>
              </a:lnTo>
              <a:lnTo>
                <a:pt x="2159" y="3147"/>
              </a:lnTo>
              <a:lnTo>
                <a:pt x="2163" y="3151"/>
              </a:lnTo>
              <a:lnTo>
                <a:pt x="2169" y="3154"/>
              </a:lnTo>
              <a:lnTo>
                <a:pt x="2183" y="3159"/>
              </a:lnTo>
              <a:lnTo>
                <a:pt x="2198" y="3163"/>
              </a:lnTo>
              <a:lnTo>
                <a:pt x="2214" y="3169"/>
              </a:lnTo>
              <a:lnTo>
                <a:pt x="2229" y="3175"/>
              </a:lnTo>
              <a:lnTo>
                <a:pt x="2235" y="3179"/>
              </a:lnTo>
              <a:lnTo>
                <a:pt x="2241" y="3184"/>
              </a:lnTo>
              <a:lnTo>
                <a:pt x="2247" y="3189"/>
              </a:lnTo>
              <a:lnTo>
                <a:pt x="2253" y="3195"/>
              </a:lnTo>
              <a:lnTo>
                <a:pt x="2246" y="3202"/>
              </a:lnTo>
              <a:lnTo>
                <a:pt x="2239" y="3209"/>
              </a:lnTo>
              <a:lnTo>
                <a:pt x="2231" y="3214"/>
              </a:lnTo>
              <a:lnTo>
                <a:pt x="2222" y="3218"/>
              </a:lnTo>
              <a:lnTo>
                <a:pt x="2214" y="3222"/>
              </a:lnTo>
              <a:lnTo>
                <a:pt x="2205" y="3226"/>
              </a:lnTo>
              <a:lnTo>
                <a:pt x="2197" y="3232"/>
              </a:lnTo>
              <a:lnTo>
                <a:pt x="2190" y="3239"/>
              </a:lnTo>
              <a:lnTo>
                <a:pt x="2184" y="3244"/>
              </a:lnTo>
              <a:lnTo>
                <a:pt x="2180" y="3250"/>
              </a:lnTo>
              <a:lnTo>
                <a:pt x="2177" y="3256"/>
              </a:lnTo>
              <a:lnTo>
                <a:pt x="2175" y="3262"/>
              </a:lnTo>
              <a:lnTo>
                <a:pt x="2173" y="3274"/>
              </a:lnTo>
              <a:lnTo>
                <a:pt x="2171" y="3288"/>
              </a:lnTo>
              <a:lnTo>
                <a:pt x="2170" y="3300"/>
              </a:lnTo>
              <a:lnTo>
                <a:pt x="2168" y="3313"/>
              </a:lnTo>
              <a:lnTo>
                <a:pt x="2167" y="3319"/>
              </a:lnTo>
              <a:lnTo>
                <a:pt x="2164" y="3326"/>
              </a:lnTo>
              <a:lnTo>
                <a:pt x="2161" y="3332"/>
              </a:lnTo>
              <a:lnTo>
                <a:pt x="2157" y="3338"/>
              </a:lnTo>
              <a:lnTo>
                <a:pt x="2153" y="3342"/>
              </a:lnTo>
              <a:lnTo>
                <a:pt x="2148" y="3344"/>
              </a:lnTo>
              <a:lnTo>
                <a:pt x="2141" y="3345"/>
              </a:lnTo>
              <a:lnTo>
                <a:pt x="2135" y="3345"/>
              </a:lnTo>
              <a:lnTo>
                <a:pt x="2129" y="3345"/>
              </a:lnTo>
              <a:lnTo>
                <a:pt x="2123" y="3346"/>
              </a:lnTo>
              <a:lnTo>
                <a:pt x="2117" y="3347"/>
              </a:lnTo>
              <a:lnTo>
                <a:pt x="2111" y="3349"/>
              </a:lnTo>
              <a:lnTo>
                <a:pt x="2108" y="3351"/>
              </a:lnTo>
              <a:lnTo>
                <a:pt x="2105" y="3354"/>
              </a:lnTo>
              <a:lnTo>
                <a:pt x="2104" y="3357"/>
              </a:lnTo>
              <a:lnTo>
                <a:pt x="2103" y="3360"/>
              </a:lnTo>
              <a:lnTo>
                <a:pt x="2101" y="3367"/>
              </a:lnTo>
              <a:lnTo>
                <a:pt x="2099" y="3373"/>
              </a:lnTo>
              <a:lnTo>
                <a:pt x="2084" y="3397"/>
              </a:lnTo>
              <a:lnTo>
                <a:pt x="2071" y="3419"/>
              </a:lnTo>
              <a:lnTo>
                <a:pt x="2065" y="3430"/>
              </a:lnTo>
              <a:lnTo>
                <a:pt x="2059" y="3441"/>
              </a:lnTo>
              <a:lnTo>
                <a:pt x="2054" y="3455"/>
              </a:lnTo>
              <a:lnTo>
                <a:pt x="2049" y="3469"/>
              </a:lnTo>
              <a:lnTo>
                <a:pt x="2022" y="3454"/>
              </a:lnTo>
              <a:lnTo>
                <a:pt x="1998" y="3439"/>
              </a:lnTo>
              <a:lnTo>
                <a:pt x="1987" y="3431"/>
              </a:lnTo>
              <a:lnTo>
                <a:pt x="1978" y="3421"/>
              </a:lnTo>
              <a:lnTo>
                <a:pt x="1973" y="3416"/>
              </a:lnTo>
              <a:lnTo>
                <a:pt x="1969" y="3410"/>
              </a:lnTo>
              <a:lnTo>
                <a:pt x="1966" y="3404"/>
              </a:lnTo>
              <a:lnTo>
                <a:pt x="1962" y="3396"/>
              </a:lnTo>
              <a:lnTo>
                <a:pt x="1958" y="3383"/>
              </a:lnTo>
              <a:lnTo>
                <a:pt x="1955" y="3371"/>
              </a:lnTo>
              <a:lnTo>
                <a:pt x="1950" y="3359"/>
              </a:lnTo>
              <a:lnTo>
                <a:pt x="1944" y="3347"/>
              </a:lnTo>
              <a:lnTo>
                <a:pt x="1938" y="3354"/>
              </a:lnTo>
              <a:lnTo>
                <a:pt x="1931" y="3360"/>
              </a:lnTo>
              <a:lnTo>
                <a:pt x="1927" y="3363"/>
              </a:lnTo>
              <a:lnTo>
                <a:pt x="1923" y="3366"/>
              </a:lnTo>
              <a:lnTo>
                <a:pt x="1918" y="3367"/>
              </a:lnTo>
              <a:lnTo>
                <a:pt x="1912" y="3367"/>
              </a:lnTo>
              <a:lnTo>
                <a:pt x="1907" y="3367"/>
              </a:lnTo>
              <a:lnTo>
                <a:pt x="1903" y="3365"/>
              </a:lnTo>
              <a:lnTo>
                <a:pt x="1899" y="3362"/>
              </a:lnTo>
              <a:lnTo>
                <a:pt x="1897" y="3358"/>
              </a:lnTo>
              <a:lnTo>
                <a:pt x="1893" y="3350"/>
              </a:lnTo>
              <a:lnTo>
                <a:pt x="1890" y="3340"/>
              </a:lnTo>
              <a:lnTo>
                <a:pt x="1888" y="3329"/>
              </a:lnTo>
              <a:lnTo>
                <a:pt x="1885" y="3317"/>
              </a:lnTo>
              <a:lnTo>
                <a:pt x="1883" y="3312"/>
              </a:lnTo>
              <a:lnTo>
                <a:pt x="1880" y="3308"/>
              </a:lnTo>
              <a:lnTo>
                <a:pt x="1876" y="3304"/>
              </a:lnTo>
              <a:lnTo>
                <a:pt x="1871" y="3300"/>
              </a:lnTo>
              <a:lnTo>
                <a:pt x="1867" y="3304"/>
              </a:lnTo>
              <a:lnTo>
                <a:pt x="1863" y="3307"/>
              </a:lnTo>
              <a:lnTo>
                <a:pt x="1861" y="3309"/>
              </a:lnTo>
              <a:lnTo>
                <a:pt x="1859" y="3310"/>
              </a:lnTo>
              <a:lnTo>
                <a:pt x="1857" y="3311"/>
              </a:lnTo>
              <a:lnTo>
                <a:pt x="1854" y="3311"/>
              </a:lnTo>
              <a:lnTo>
                <a:pt x="1850" y="3311"/>
              </a:lnTo>
              <a:lnTo>
                <a:pt x="1845" y="3310"/>
              </a:lnTo>
              <a:lnTo>
                <a:pt x="1841" y="3309"/>
              </a:lnTo>
              <a:lnTo>
                <a:pt x="1838" y="3307"/>
              </a:lnTo>
              <a:lnTo>
                <a:pt x="1830" y="3302"/>
              </a:lnTo>
              <a:lnTo>
                <a:pt x="1824" y="3296"/>
              </a:lnTo>
              <a:lnTo>
                <a:pt x="1815" y="3279"/>
              </a:lnTo>
              <a:lnTo>
                <a:pt x="1805" y="3262"/>
              </a:lnTo>
              <a:lnTo>
                <a:pt x="1798" y="3251"/>
              </a:lnTo>
              <a:lnTo>
                <a:pt x="1789" y="3241"/>
              </a:lnTo>
              <a:lnTo>
                <a:pt x="1781" y="3232"/>
              </a:lnTo>
              <a:lnTo>
                <a:pt x="1773" y="3224"/>
              </a:lnTo>
              <a:lnTo>
                <a:pt x="1765" y="3216"/>
              </a:lnTo>
              <a:lnTo>
                <a:pt x="1759" y="3207"/>
              </a:lnTo>
              <a:lnTo>
                <a:pt x="1751" y="3196"/>
              </a:lnTo>
              <a:lnTo>
                <a:pt x="1746" y="3184"/>
              </a:lnTo>
              <a:lnTo>
                <a:pt x="1744" y="3177"/>
              </a:lnTo>
              <a:lnTo>
                <a:pt x="1743" y="3170"/>
              </a:lnTo>
              <a:lnTo>
                <a:pt x="1742" y="3162"/>
              </a:lnTo>
              <a:lnTo>
                <a:pt x="1742" y="3155"/>
              </a:lnTo>
              <a:lnTo>
                <a:pt x="1743" y="3142"/>
              </a:lnTo>
              <a:lnTo>
                <a:pt x="1744" y="3129"/>
              </a:lnTo>
              <a:lnTo>
                <a:pt x="1744" y="3116"/>
              </a:lnTo>
              <a:lnTo>
                <a:pt x="1743" y="3104"/>
              </a:lnTo>
              <a:lnTo>
                <a:pt x="1742" y="3097"/>
              </a:lnTo>
              <a:lnTo>
                <a:pt x="1739" y="3091"/>
              </a:lnTo>
              <a:lnTo>
                <a:pt x="1736" y="3084"/>
              </a:lnTo>
              <a:lnTo>
                <a:pt x="1732" y="3078"/>
              </a:lnTo>
              <a:lnTo>
                <a:pt x="1726" y="3071"/>
              </a:lnTo>
              <a:lnTo>
                <a:pt x="1719" y="3065"/>
              </a:lnTo>
              <a:lnTo>
                <a:pt x="1711" y="3060"/>
              </a:lnTo>
              <a:lnTo>
                <a:pt x="1704" y="3057"/>
              </a:lnTo>
              <a:lnTo>
                <a:pt x="1696" y="3054"/>
              </a:lnTo>
              <a:lnTo>
                <a:pt x="1687" y="3052"/>
              </a:lnTo>
              <a:lnTo>
                <a:pt x="1677" y="3050"/>
              </a:lnTo>
              <a:lnTo>
                <a:pt x="1668" y="3050"/>
              </a:lnTo>
              <a:lnTo>
                <a:pt x="1662" y="3051"/>
              </a:lnTo>
              <a:lnTo>
                <a:pt x="1658" y="3053"/>
              </a:lnTo>
              <a:lnTo>
                <a:pt x="1654" y="3056"/>
              </a:lnTo>
              <a:lnTo>
                <a:pt x="1650" y="3059"/>
              </a:lnTo>
              <a:lnTo>
                <a:pt x="1642" y="3067"/>
              </a:lnTo>
              <a:lnTo>
                <a:pt x="1633" y="3073"/>
              </a:lnTo>
              <a:lnTo>
                <a:pt x="1627" y="3075"/>
              </a:lnTo>
              <a:lnTo>
                <a:pt x="1621" y="3075"/>
              </a:lnTo>
              <a:lnTo>
                <a:pt x="1615" y="3074"/>
              </a:lnTo>
              <a:lnTo>
                <a:pt x="1609" y="3073"/>
              </a:lnTo>
              <a:lnTo>
                <a:pt x="1603" y="3072"/>
              </a:lnTo>
              <a:lnTo>
                <a:pt x="1597" y="3072"/>
              </a:lnTo>
              <a:lnTo>
                <a:pt x="1591" y="3073"/>
              </a:lnTo>
              <a:lnTo>
                <a:pt x="1586" y="3076"/>
              </a:lnTo>
              <a:lnTo>
                <a:pt x="1583" y="3079"/>
              </a:lnTo>
              <a:lnTo>
                <a:pt x="1581" y="3084"/>
              </a:lnTo>
              <a:lnTo>
                <a:pt x="1579" y="3089"/>
              </a:lnTo>
              <a:lnTo>
                <a:pt x="1578" y="3094"/>
              </a:lnTo>
              <a:lnTo>
                <a:pt x="1576" y="3098"/>
              </a:lnTo>
              <a:lnTo>
                <a:pt x="1574" y="3102"/>
              </a:lnTo>
              <a:lnTo>
                <a:pt x="1571" y="3104"/>
              </a:lnTo>
              <a:lnTo>
                <a:pt x="1566" y="3105"/>
              </a:lnTo>
              <a:lnTo>
                <a:pt x="1556" y="3104"/>
              </a:lnTo>
              <a:lnTo>
                <a:pt x="1548" y="3102"/>
              </a:lnTo>
              <a:lnTo>
                <a:pt x="1540" y="3099"/>
              </a:lnTo>
              <a:lnTo>
                <a:pt x="1533" y="3095"/>
              </a:lnTo>
              <a:lnTo>
                <a:pt x="1525" y="3091"/>
              </a:lnTo>
              <a:lnTo>
                <a:pt x="1517" y="3088"/>
              </a:lnTo>
              <a:lnTo>
                <a:pt x="1508" y="3085"/>
              </a:lnTo>
              <a:lnTo>
                <a:pt x="1499" y="3084"/>
              </a:lnTo>
              <a:lnTo>
                <a:pt x="1491" y="3085"/>
              </a:lnTo>
              <a:lnTo>
                <a:pt x="1483" y="3089"/>
              </a:lnTo>
              <a:lnTo>
                <a:pt x="1477" y="3092"/>
              </a:lnTo>
              <a:lnTo>
                <a:pt x="1471" y="3097"/>
              </a:lnTo>
              <a:lnTo>
                <a:pt x="1465" y="3101"/>
              </a:lnTo>
              <a:lnTo>
                <a:pt x="1459" y="3104"/>
              </a:lnTo>
              <a:lnTo>
                <a:pt x="1452" y="3107"/>
              </a:lnTo>
              <a:lnTo>
                <a:pt x="1443" y="3108"/>
              </a:lnTo>
              <a:lnTo>
                <a:pt x="1439" y="3108"/>
              </a:lnTo>
              <a:lnTo>
                <a:pt x="1436" y="3107"/>
              </a:lnTo>
              <a:lnTo>
                <a:pt x="1432" y="3105"/>
              </a:lnTo>
              <a:lnTo>
                <a:pt x="1429" y="3103"/>
              </a:lnTo>
              <a:lnTo>
                <a:pt x="1424" y="3098"/>
              </a:lnTo>
              <a:lnTo>
                <a:pt x="1419" y="3092"/>
              </a:lnTo>
              <a:lnTo>
                <a:pt x="1414" y="3086"/>
              </a:lnTo>
              <a:lnTo>
                <a:pt x="1409" y="3081"/>
              </a:lnTo>
              <a:lnTo>
                <a:pt x="1405" y="3079"/>
              </a:lnTo>
              <a:lnTo>
                <a:pt x="1401" y="3077"/>
              </a:lnTo>
              <a:lnTo>
                <a:pt x="1398" y="3076"/>
              </a:lnTo>
              <a:lnTo>
                <a:pt x="1394" y="3076"/>
              </a:lnTo>
              <a:lnTo>
                <a:pt x="1389" y="3076"/>
              </a:lnTo>
              <a:lnTo>
                <a:pt x="1384" y="3078"/>
              </a:lnTo>
              <a:lnTo>
                <a:pt x="1380" y="3080"/>
              </a:lnTo>
              <a:lnTo>
                <a:pt x="1376" y="3083"/>
              </a:lnTo>
              <a:lnTo>
                <a:pt x="1369" y="3091"/>
              </a:lnTo>
              <a:lnTo>
                <a:pt x="1362" y="3099"/>
              </a:lnTo>
              <a:lnTo>
                <a:pt x="1356" y="3108"/>
              </a:lnTo>
              <a:lnTo>
                <a:pt x="1349" y="3115"/>
              </a:lnTo>
              <a:lnTo>
                <a:pt x="1345" y="3118"/>
              </a:lnTo>
              <a:lnTo>
                <a:pt x="1341" y="3120"/>
              </a:lnTo>
              <a:lnTo>
                <a:pt x="1336" y="3122"/>
              </a:lnTo>
              <a:lnTo>
                <a:pt x="1331" y="3122"/>
              </a:lnTo>
              <a:lnTo>
                <a:pt x="1321" y="3121"/>
              </a:lnTo>
              <a:lnTo>
                <a:pt x="1313" y="3120"/>
              </a:lnTo>
              <a:lnTo>
                <a:pt x="1305" y="3117"/>
              </a:lnTo>
              <a:lnTo>
                <a:pt x="1298" y="3113"/>
              </a:lnTo>
              <a:lnTo>
                <a:pt x="1284" y="3104"/>
              </a:lnTo>
              <a:lnTo>
                <a:pt x="1272" y="3094"/>
              </a:lnTo>
              <a:lnTo>
                <a:pt x="1260" y="3082"/>
              </a:lnTo>
              <a:lnTo>
                <a:pt x="1246" y="3073"/>
              </a:lnTo>
              <a:lnTo>
                <a:pt x="1238" y="3070"/>
              </a:lnTo>
              <a:lnTo>
                <a:pt x="1231" y="3067"/>
              </a:lnTo>
              <a:lnTo>
                <a:pt x="1223" y="3065"/>
              </a:lnTo>
              <a:lnTo>
                <a:pt x="1214" y="3064"/>
              </a:lnTo>
              <a:lnTo>
                <a:pt x="1209" y="3065"/>
              </a:lnTo>
              <a:lnTo>
                <a:pt x="1205" y="3066"/>
              </a:lnTo>
              <a:lnTo>
                <a:pt x="1201" y="3067"/>
              </a:lnTo>
              <a:lnTo>
                <a:pt x="1198" y="3069"/>
              </a:lnTo>
              <a:lnTo>
                <a:pt x="1192" y="3074"/>
              </a:lnTo>
              <a:lnTo>
                <a:pt x="1186" y="3080"/>
              </a:lnTo>
              <a:lnTo>
                <a:pt x="1180" y="3086"/>
              </a:lnTo>
              <a:lnTo>
                <a:pt x="1174" y="3092"/>
              </a:lnTo>
              <a:lnTo>
                <a:pt x="1170" y="3094"/>
              </a:lnTo>
              <a:lnTo>
                <a:pt x="1166" y="3095"/>
              </a:lnTo>
              <a:lnTo>
                <a:pt x="1162" y="3096"/>
              </a:lnTo>
              <a:lnTo>
                <a:pt x="1158" y="3097"/>
              </a:lnTo>
              <a:lnTo>
                <a:pt x="1154" y="3096"/>
              </a:lnTo>
              <a:lnTo>
                <a:pt x="1150" y="3095"/>
              </a:lnTo>
              <a:lnTo>
                <a:pt x="1146" y="3094"/>
              </a:lnTo>
              <a:lnTo>
                <a:pt x="1143" y="3091"/>
              </a:lnTo>
              <a:lnTo>
                <a:pt x="1138" y="3085"/>
              </a:lnTo>
              <a:lnTo>
                <a:pt x="1133" y="3077"/>
              </a:lnTo>
              <a:lnTo>
                <a:pt x="1126" y="3060"/>
              </a:lnTo>
              <a:lnTo>
                <a:pt x="1120" y="3041"/>
              </a:lnTo>
              <a:lnTo>
                <a:pt x="1117" y="3051"/>
              </a:lnTo>
              <a:lnTo>
                <a:pt x="1112" y="3061"/>
              </a:lnTo>
              <a:lnTo>
                <a:pt x="1110" y="3064"/>
              </a:lnTo>
              <a:lnTo>
                <a:pt x="1106" y="3067"/>
              </a:lnTo>
              <a:lnTo>
                <a:pt x="1102" y="3069"/>
              </a:lnTo>
              <a:lnTo>
                <a:pt x="1098" y="3070"/>
              </a:lnTo>
              <a:lnTo>
                <a:pt x="1092" y="3070"/>
              </a:lnTo>
              <a:lnTo>
                <a:pt x="1087" y="3068"/>
              </a:lnTo>
              <a:lnTo>
                <a:pt x="1084" y="3067"/>
              </a:lnTo>
              <a:lnTo>
                <a:pt x="1080" y="3064"/>
              </a:lnTo>
              <a:lnTo>
                <a:pt x="1074" y="3058"/>
              </a:lnTo>
              <a:lnTo>
                <a:pt x="1069" y="3051"/>
              </a:lnTo>
              <a:lnTo>
                <a:pt x="1065" y="3042"/>
              </a:lnTo>
              <a:lnTo>
                <a:pt x="1059" y="3034"/>
              </a:lnTo>
              <a:lnTo>
                <a:pt x="1056" y="3030"/>
              </a:lnTo>
              <a:lnTo>
                <a:pt x="1052" y="3027"/>
              </a:lnTo>
              <a:lnTo>
                <a:pt x="1049" y="3023"/>
              </a:lnTo>
              <a:lnTo>
                <a:pt x="1044" y="3021"/>
              </a:lnTo>
              <a:lnTo>
                <a:pt x="1030" y="3013"/>
              </a:lnTo>
              <a:lnTo>
                <a:pt x="1015" y="3007"/>
              </a:lnTo>
              <a:lnTo>
                <a:pt x="1001" y="3003"/>
              </a:lnTo>
              <a:lnTo>
                <a:pt x="988" y="3000"/>
              </a:lnTo>
              <a:lnTo>
                <a:pt x="973" y="2996"/>
              </a:lnTo>
              <a:lnTo>
                <a:pt x="960" y="2992"/>
              </a:lnTo>
              <a:lnTo>
                <a:pt x="946" y="2986"/>
              </a:lnTo>
              <a:lnTo>
                <a:pt x="931" y="2977"/>
              </a:lnTo>
              <a:lnTo>
                <a:pt x="924" y="2972"/>
              </a:lnTo>
              <a:lnTo>
                <a:pt x="919" y="2964"/>
              </a:lnTo>
              <a:lnTo>
                <a:pt x="915" y="2957"/>
              </a:lnTo>
              <a:lnTo>
                <a:pt x="911" y="2950"/>
              </a:lnTo>
              <a:lnTo>
                <a:pt x="907" y="2944"/>
              </a:lnTo>
              <a:lnTo>
                <a:pt x="902" y="2938"/>
              </a:lnTo>
              <a:lnTo>
                <a:pt x="898" y="2936"/>
              </a:lnTo>
              <a:lnTo>
                <a:pt x="895" y="2935"/>
              </a:lnTo>
              <a:lnTo>
                <a:pt x="891" y="2934"/>
              </a:lnTo>
              <a:lnTo>
                <a:pt x="887" y="2934"/>
              </a:lnTo>
              <a:lnTo>
                <a:pt x="881" y="2934"/>
              </a:lnTo>
              <a:lnTo>
                <a:pt x="876" y="2936"/>
              </a:lnTo>
              <a:lnTo>
                <a:pt x="871" y="2939"/>
              </a:lnTo>
              <a:lnTo>
                <a:pt x="867" y="2943"/>
              </a:lnTo>
              <a:lnTo>
                <a:pt x="858" y="2952"/>
              </a:lnTo>
              <a:lnTo>
                <a:pt x="852" y="2963"/>
              </a:lnTo>
              <a:lnTo>
                <a:pt x="846" y="2975"/>
              </a:lnTo>
              <a:lnTo>
                <a:pt x="839" y="2985"/>
              </a:lnTo>
              <a:lnTo>
                <a:pt x="835" y="2989"/>
              </a:lnTo>
              <a:lnTo>
                <a:pt x="830" y="2992"/>
              </a:lnTo>
              <a:lnTo>
                <a:pt x="824" y="2994"/>
              </a:lnTo>
              <a:lnTo>
                <a:pt x="817" y="2994"/>
              </a:lnTo>
              <a:lnTo>
                <a:pt x="814" y="2994"/>
              </a:lnTo>
              <a:lnTo>
                <a:pt x="811" y="2993"/>
              </a:lnTo>
              <a:lnTo>
                <a:pt x="808" y="2992"/>
              </a:lnTo>
              <a:lnTo>
                <a:pt x="805" y="2990"/>
              </a:lnTo>
              <a:lnTo>
                <a:pt x="801" y="2986"/>
              </a:lnTo>
              <a:lnTo>
                <a:pt x="797" y="2980"/>
              </a:lnTo>
              <a:lnTo>
                <a:pt x="793" y="2975"/>
              </a:lnTo>
              <a:lnTo>
                <a:pt x="789" y="2970"/>
              </a:lnTo>
              <a:lnTo>
                <a:pt x="783" y="2965"/>
              </a:lnTo>
              <a:lnTo>
                <a:pt x="776" y="2962"/>
              </a:lnTo>
              <a:lnTo>
                <a:pt x="750" y="2955"/>
              </a:lnTo>
              <a:lnTo>
                <a:pt x="725" y="2949"/>
              </a:lnTo>
              <a:lnTo>
                <a:pt x="701" y="2941"/>
              </a:lnTo>
              <a:lnTo>
                <a:pt x="675" y="2931"/>
              </a:lnTo>
              <a:lnTo>
                <a:pt x="669" y="2926"/>
              </a:lnTo>
              <a:lnTo>
                <a:pt x="663" y="2922"/>
              </a:lnTo>
              <a:lnTo>
                <a:pt x="658" y="2917"/>
              </a:lnTo>
              <a:lnTo>
                <a:pt x="654" y="2913"/>
              </a:lnTo>
              <a:lnTo>
                <a:pt x="649" y="2908"/>
              </a:lnTo>
              <a:lnTo>
                <a:pt x="644" y="2905"/>
              </a:lnTo>
              <a:lnTo>
                <a:pt x="638" y="2902"/>
              </a:lnTo>
              <a:lnTo>
                <a:pt x="632" y="2901"/>
              </a:lnTo>
              <a:lnTo>
                <a:pt x="622" y="2902"/>
              </a:lnTo>
              <a:lnTo>
                <a:pt x="615" y="2905"/>
              </a:lnTo>
              <a:lnTo>
                <a:pt x="608" y="2909"/>
              </a:lnTo>
              <a:lnTo>
                <a:pt x="602" y="2914"/>
              </a:lnTo>
              <a:lnTo>
                <a:pt x="589" y="2925"/>
              </a:lnTo>
              <a:lnTo>
                <a:pt x="576" y="2936"/>
              </a:lnTo>
              <a:lnTo>
                <a:pt x="570" y="2939"/>
              </a:lnTo>
              <a:lnTo>
                <a:pt x="565" y="2941"/>
              </a:lnTo>
              <a:lnTo>
                <a:pt x="559" y="2942"/>
              </a:lnTo>
              <a:lnTo>
                <a:pt x="554" y="2942"/>
              </a:lnTo>
              <a:lnTo>
                <a:pt x="541" y="2943"/>
              </a:lnTo>
              <a:lnTo>
                <a:pt x="529" y="2945"/>
              </a:lnTo>
              <a:lnTo>
                <a:pt x="523" y="2947"/>
              </a:lnTo>
              <a:lnTo>
                <a:pt x="517" y="2951"/>
              </a:lnTo>
              <a:lnTo>
                <a:pt x="511" y="2955"/>
              </a:lnTo>
              <a:lnTo>
                <a:pt x="506" y="2960"/>
              </a:lnTo>
              <a:lnTo>
                <a:pt x="501" y="2964"/>
              </a:lnTo>
              <a:lnTo>
                <a:pt x="496" y="2967"/>
              </a:lnTo>
              <a:lnTo>
                <a:pt x="490" y="2971"/>
              </a:lnTo>
              <a:lnTo>
                <a:pt x="483" y="2971"/>
              </a:lnTo>
              <a:lnTo>
                <a:pt x="479" y="2971"/>
              </a:lnTo>
              <a:lnTo>
                <a:pt x="476" y="2970"/>
              </a:lnTo>
              <a:lnTo>
                <a:pt x="472" y="2969"/>
              </a:lnTo>
              <a:lnTo>
                <a:pt x="470" y="2966"/>
              </a:lnTo>
              <a:lnTo>
                <a:pt x="465" y="2962"/>
              </a:lnTo>
              <a:lnTo>
                <a:pt x="461" y="2956"/>
              </a:lnTo>
              <a:lnTo>
                <a:pt x="456" y="2951"/>
              </a:lnTo>
              <a:lnTo>
                <a:pt x="452" y="2947"/>
              </a:lnTo>
              <a:lnTo>
                <a:pt x="449" y="2945"/>
              </a:lnTo>
              <a:lnTo>
                <a:pt x="446" y="2943"/>
              </a:lnTo>
              <a:lnTo>
                <a:pt x="443" y="2942"/>
              </a:lnTo>
              <a:lnTo>
                <a:pt x="439" y="2942"/>
              </a:lnTo>
              <a:lnTo>
                <a:pt x="433" y="2943"/>
              </a:lnTo>
              <a:lnTo>
                <a:pt x="428" y="2944"/>
              </a:lnTo>
              <a:lnTo>
                <a:pt x="424" y="2946"/>
              </a:lnTo>
              <a:lnTo>
                <a:pt x="420" y="2948"/>
              </a:lnTo>
              <a:lnTo>
                <a:pt x="416" y="2950"/>
              </a:lnTo>
              <a:lnTo>
                <a:pt x="411" y="2952"/>
              </a:lnTo>
              <a:lnTo>
                <a:pt x="407" y="2953"/>
              </a:lnTo>
              <a:lnTo>
                <a:pt x="401" y="2953"/>
              </a:lnTo>
              <a:lnTo>
                <a:pt x="388" y="2952"/>
              </a:lnTo>
              <a:lnTo>
                <a:pt x="377" y="2950"/>
              </a:lnTo>
              <a:lnTo>
                <a:pt x="366" y="2946"/>
              </a:lnTo>
              <a:lnTo>
                <a:pt x="355" y="2942"/>
              </a:lnTo>
              <a:lnTo>
                <a:pt x="346" y="2938"/>
              </a:lnTo>
              <a:lnTo>
                <a:pt x="335" y="2934"/>
              </a:lnTo>
              <a:lnTo>
                <a:pt x="324" y="2932"/>
              </a:lnTo>
              <a:lnTo>
                <a:pt x="310" y="2931"/>
              </a:lnTo>
              <a:lnTo>
                <a:pt x="308" y="2913"/>
              </a:lnTo>
              <a:lnTo>
                <a:pt x="313" y="2890"/>
              </a:lnTo>
              <a:lnTo>
                <a:pt x="313" y="2864"/>
              </a:lnTo>
              <a:lnTo>
                <a:pt x="305" y="2863"/>
              </a:lnTo>
              <a:lnTo>
                <a:pt x="297" y="2861"/>
              </a:lnTo>
              <a:lnTo>
                <a:pt x="290" y="2859"/>
              </a:lnTo>
              <a:lnTo>
                <a:pt x="282" y="2855"/>
              </a:lnTo>
              <a:lnTo>
                <a:pt x="280" y="2839"/>
              </a:lnTo>
              <a:lnTo>
                <a:pt x="277" y="2826"/>
              </a:lnTo>
              <a:lnTo>
                <a:pt x="275" y="2813"/>
              </a:lnTo>
              <a:lnTo>
                <a:pt x="275" y="2796"/>
              </a:lnTo>
              <a:lnTo>
                <a:pt x="293" y="2796"/>
              </a:lnTo>
              <a:lnTo>
                <a:pt x="311" y="2805"/>
              </a:lnTo>
              <a:lnTo>
                <a:pt x="327" y="2814"/>
              </a:lnTo>
              <a:lnTo>
                <a:pt x="335" y="2818"/>
              </a:lnTo>
              <a:lnTo>
                <a:pt x="343" y="2821"/>
              </a:lnTo>
              <a:lnTo>
                <a:pt x="352" y="2824"/>
              </a:lnTo>
              <a:lnTo>
                <a:pt x="364" y="2826"/>
              </a:lnTo>
              <a:lnTo>
                <a:pt x="364" y="2760"/>
              </a:lnTo>
              <a:lnTo>
                <a:pt x="363" y="2747"/>
              </a:lnTo>
              <a:lnTo>
                <a:pt x="360" y="2735"/>
              </a:lnTo>
              <a:lnTo>
                <a:pt x="357" y="2723"/>
              </a:lnTo>
              <a:lnTo>
                <a:pt x="351" y="2712"/>
              </a:lnTo>
              <a:lnTo>
                <a:pt x="345" y="2702"/>
              </a:lnTo>
              <a:lnTo>
                <a:pt x="339" y="2692"/>
              </a:lnTo>
              <a:lnTo>
                <a:pt x="333" y="2682"/>
              </a:lnTo>
              <a:lnTo>
                <a:pt x="326" y="2672"/>
              </a:lnTo>
              <a:lnTo>
                <a:pt x="319" y="2663"/>
              </a:lnTo>
              <a:lnTo>
                <a:pt x="311" y="2653"/>
              </a:lnTo>
              <a:lnTo>
                <a:pt x="305" y="2643"/>
              </a:lnTo>
              <a:lnTo>
                <a:pt x="299" y="2633"/>
              </a:lnTo>
              <a:lnTo>
                <a:pt x="295" y="2622"/>
              </a:lnTo>
              <a:lnTo>
                <a:pt x="291" y="2610"/>
              </a:lnTo>
              <a:lnTo>
                <a:pt x="289" y="2597"/>
              </a:lnTo>
              <a:lnTo>
                <a:pt x="288" y="2584"/>
              </a:lnTo>
              <a:lnTo>
                <a:pt x="288" y="2573"/>
              </a:lnTo>
              <a:lnTo>
                <a:pt x="290" y="2562"/>
              </a:lnTo>
              <a:lnTo>
                <a:pt x="292" y="2553"/>
              </a:lnTo>
              <a:lnTo>
                <a:pt x="295" y="2544"/>
              </a:lnTo>
              <a:lnTo>
                <a:pt x="299" y="2535"/>
              </a:lnTo>
              <a:lnTo>
                <a:pt x="305" y="2526"/>
              </a:lnTo>
              <a:lnTo>
                <a:pt x="311" y="2519"/>
              </a:lnTo>
              <a:lnTo>
                <a:pt x="320" y="2511"/>
              </a:lnTo>
              <a:lnTo>
                <a:pt x="331" y="2502"/>
              </a:lnTo>
              <a:lnTo>
                <a:pt x="341" y="2494"/>
              </a:lnTo>
              <a:lnTo>
                <a:pt x="345" y="2489"/>
              </a:lnTo>
              <a:lnTo>
                <a:pt x="348" y="2484"/>
              </a:lnTo>
              <a:lnTo>
                <a:pt x="350" y="2478"/>
              </a:lnTo>
              <a:lnTo>
                <a:pt x="351" y="2471"/>
              </a:lnTo>
              <a:lnTo>
                <a:pt x="351" y="2433"/>
              </a:lnTo>
              <a:lnTo>
                <a:pt x="339" y="2434"/>
              </a:lnTo>
              <a:lnTo>
                <a:pt x="328" y="2436"/>
              </a:lnTo>
              <a:lnTo>
                <a:pt x="318" y="2439"/>
              </a:lnTo>
              <a:lnTo>
                <a:pt x="305" y="2441"/>
              </a:lnTo>
              <a:lnTo>
                <a:pt x="320" y="2378"/>
              </a:lnTo>
              <a:lnTo>
                <a:pt x="306" y="2356"/>
              </a:lnTo>
              <a:lnTo>
                <a:pt x="293" y="2337"/>
              </a:lnTo>
              <a:lnTo>
                <a:pt x="287" y="2327"/>
              </a:lnTo>
              <a:lnTo>
                <a:pt x="283" y="2317"/>
              </a:lnTo>
              <a:lnTo>
                <a:pt x="281" y="2312"/>
              </a:lnTo>
              <a:lnTo>
                <a:pt x="280" y="2306"/>
              </a:lnTo>
              <a:lnTo>
                <a:pt x="280" y="2300"/>
              </a:lnTo>
              <a:lnTo>
                <a:pt x="279" y="2292"/>
              </a:lnTo>
              <a:lnTo>
                <a:pt x="280" y="2287"/>
              </a:lnTo>
              <a:lnTo>
                <a:pt x="281" y="2282"/>
              </a:lnTo>
              <a:lnTo>
                <a:pt x="283" y="2277"/>
              </a:lnTo>
              <a:lnTo>
                <a:pt x="285" y="2273"/>
              </a:lnTo>
              <a:lnTo>
                <a:pt x="287" y="2268"/>
              </a:lnTo>
              <a:lnTo>
                <a:pt x="289" y="2263"/>
              </a:lnTo>
              <a:lnTo>
                <a:pt x="290" y="2258"/>
              </a:lnTo>
              <a:lnTo>
                <a:pt x="291" y="2252"/>
              </a:lnTo>
              <a:lnTo>
                <a:pt x="289" y="2241"/>
              </a:lnTo>
              <a:lnTo>
                <a:pt x="286" y="2232"/>
              </a:lnTo>
              <a:lnTo>
                <a:pt x="283" y="2223"/>
              </a:lnTo>
              <a:lnTo>
                <a:pt x="282" y="2211"/>
              </a:lnTo>
              <a:lnTo>
                <a:pt x="283" y="2208"/>
              </a:lnTo>
              <a:lnTo>
                <a:pt x="284" y="2205"/>
              </a:lnTo>
              <a:lnTo>
                <a:pt x="287" y="2203"/>
              </a:lnTo>
              <a:lnTo>
                <a:pt x="290" y="2202"/>
              </a:lnTo>
              <a:lnTo>
                <a:pt x="296" y="2198"/>
              </a:lnTo>
              <a:lnTo>
                <a:pt x="302" y="2194"/>
              </a:lnTo>
              <a:lnTo>
                <a:pt x="307" y="2185"/>
              </a:lnTo>
              <a:lnTo>
                <a:pt x="311" y="2177"/>
              </a:lnTo>
              <a:lnTo>
                <a:pt x="315" y="2168"/>
              </a:lnTo>
              <a:lnTo>
                <a:pt x="320" y="2159"/>
              </a:lnTo>
              <a:lnTo>
                <a:pt x="310" y="2155"/>
              </a:lnTo>
              <a:lnTo>
                <a:pt x="302" y="2152"/>
              </a:lnTo>
              <a:lnTo>
                <a:pt x="294" y="2149"/>
              </a:lnTo>
              <a:lnTo>
                <a:pt x="285" y="2148"/>
              </a:lnTo>
              <a:lnTo>
                <a:pt x="296" y="2124"/>
              </a:lnTo>
              <a:lnTo>
                <a:pt x="305" y="2104"/>
              </a:lnTo>
              <a:lnTo>
                <a:pt x="314" y="2084"/>
              </a:lnTo>
              <a:lnTo>
                <a:pt x="326" y="2063"/>
              </a:lnTo>
              <a:lnTo>
                <a:pt x="332" y="2053"/>
              </a:lnTo>
              <a:lnTo>
                <a:pt x="340" y="2046"/>
              </a:lnTo>
              <a:lnTo>
                <a:pt x="343" y="2042"/>
              </a:lnTo>
              <a:lnTo>
                <a:pt x="346" y="2038"/>
              </a:lnTo>
              <a:lnTo>
                <a:pt x="348" y="2034"/>
              </a:lnTo>
              <a:lnTo>
                <a:pt x="348" y="2028"/>
              </a:lnTo>
              <a:lnTo>
                <a:pt x="348" y="2016"/>
              </a:lnTo>
              <a:lnTo>
                <a:pt x="347" y="2006"/>
              </a:lnTo>
              <a:lnTo>
                <a:pt x="345" y="1997"/>
              </a:lnTo>
              <a:lnTo>
                <a:pt x="342" y="1988"/>
              </a:lnTo>
              <a:lnTo>
                <a:pt x="336" y="1970"/>
              </a:lnTo>
              <a:lnTo>
                <a:pt x="328" y="1954"/>
              </a:lnTo>
              <a:lnTo>
                <a:pt x="319" y="1937"/>
              </a:lnTo>
              <a:lnTo>
                <a:pt x="309" y="1921"/>
              </a:lnTo>
              <a:lnTo>
                <a:pt x="301" y="1903"/>
              </a:lnTo>
              <a:lnTo>
                <a:pt x="293" y="1882"/>
              </a:lnTo>
              <a:lnTo>
                <a:pt x="288" y="1867"/>
              </a:lnTo>
              <a:lnTo>
                <a:pt x="282" y="1852"/>
              </a:lnTo>
              <a:lnTo>
                <a:pt x="275" y="1840"/>
              </a:lnTo>
              <a:lnTo>
                <a:pt x="267" y="1828"/>
              </a:lnTo>
              <a:lnTo>
                <a:pt x="250" y="1805"/>
              </a:lnTo>
              <a:lnTo>
                <a:pt x="229" y="1780"/>
              </a:lnTo>
              <a:lnTo>
                <a:pt x="218" y="1765"/>
              </a:lnTo>
              <a:lnTo>
                <a:pt x="208" y="1751"/>
              </a:lnTo>
              <a:lnTo>
                <a:pt x="203" y="1744"/>
              </a:lnTo>
              <a:lnTo>
                <a:pt x="197" y="1737"/>
              </a:lnTo>
              <a:lnTo>
                <a:pt x="190" y="1731"/>
              </a:lnTo>
              <a:lnTo>
                <a:pt x="183" y="1725"/>
              </a:lnTo>
              <a:lnTo>
                <a:pt x="169" y="1717"/>
              </a:lnTo>
              <a:lnTo>
                <a:pt x="155" y="1710"/>
              </a:lnTo>
              <a:lnTo>
                <a:pt x="143" y="1704"/>
              </a:lnTo>
              <a:lnTo>
                <a:pt x="130" y="1698"/>
              </a:lnTo>
              <a:lnTo>
                <a:pt x="118" y="1692"/>
              </a:lnTo>
              <a:lnTo>
                <a:pt x="106" y="1684"/>
              </a:lnTo>
              <a:lnTo>
                <a:pt x="95" y="1676"/>
              </a:lnTo>
              <a:lnTo>
                <a:pt x="83" y="1664"/>
              </a:lnTo>
              <a:lnTo>
                <a:pt x="76" y="1653"/>
              </a:lnTo>
              <a:lnTo>
                <a:pt x="70" y="1644"/>
              </a:lnTo>
              <a:lnTo>
                <a:pt x="66" y="1634"/>
              </a:lnTo>
              <a:lnTo>
                <a:pt x="63" y="1624"/>
              </a:lnTo>
              <a:lnTo>
                <a:pt x="59" y="1613"/>
              </a:lnTo>
              <a:lnTo>
                <a:pt x="56" y="1602"/>
              </a:lnTo>
              <a:lnTo>
                <a:pt x="52" y="1591"/>
              </a:lnTo>
              <a:lnTo>
                <a:pt x="46" y="1579"/>
              </a:lnTo>
              <a:lnTo>
                <a:pt x="40" y="1571"/>
              </a:lnTo>
              <a:lnTo>
                <a:pt x="35" y="1563"/>
              </a:lnTo>
              <a:lnTo>
                <a:pt x="29" y="1557"/>
              </a:lnTo>
              <a:lnTo>
                <a:pt x="23" y="1551"/>
              </a:lnTo>
              <a:lnTo>
                <a:pt x="18" y="1544"/>
              </a:lnTo>
              <a:lnTo>
                <a:pt x="12" y="1537"/>
              </a:lnTo>
              <a:lnTo>
                <a:pt x="5" y="1530"/>
              </a:lnTo>
              <a:lnTo>
                <a:pt x="0" y="1521"/>
              </a:lnTo>
              <a:lnTo>
                <a:pt x="13" y="1513"/>
              </a:lnTo>
              <a:lnTo>
                <a:pt x="24" y="1502"/>
              </a:lnTo>
              <a:lnTo>
                <a:pt x="36" y="1491"/>
              </a:lnTo>
              <a:lnTo>
                <a:pt x="48" y="1478"/>
              </a:lnTo>
              <a:lnTo>
                <a:pt x="61" y="1458"/>
              </a:lnTo>
              <a:lnTo>
                <a:pt x="72" y="1441"/>
              </a:lnTo>
              <a:lnTo>
                <a:pt x="81" y="1422"/>
              </a:lnTo>
              <a:lnTo>
                <a:pt x="93" y="1401"/>
              </a:lnTo>
              <a:lnTo>
                <a:pt x="96" y="1391"/>
              </a:lnTo>
              <a:lnTo>
                <a:pt x="99" y="1380"/>
              </a:lnTo>
              <a:lnTo>
                <a:pt x="101" y="1376"/>
              </a:lnTo>
              <a:lnTo>
                <a:pt x="102" y="1372"/>
              </a:lnTo>
              <a:lnTo>
                <a:pt x="105" y="1367"/>
              </a:lnTo>
              <a:lnTo>
                <a:pt x="108" y="1363"/>
              </a:lnTo>
              <a:lnTo>
                <a:pt x="111" y="1360"/>
              </a:lnTo>
              <a:lnTo>
                <a:pt x="115" y="1358"/>
              </a:lnTo>
              <a:lnTo>
                <a:pt x="118" y="1356"/>
              </a:lnTo>
              <a:lnTo>
                <a:pt x="122" y="1355"/>
              </a:lnTo>
              <a:lnTo>
                <a:pt x="132" y="1354"/>
              </a:lnTo>
              <a:lnTo>
                <a:pt x="140" y="1354"/>
              </a:lnTo>
              <a:lnTo>
                <a:pt x="149" y="1355"/>
              </a:lnTo>
              <a:lnTo>
                <a:pt x="157" y="1357"/>
              </a:lnTo>
              <a:lnTo>
                <a:pt x="165" y="1361"/>
              </a:lnTo>
              <a:lnTo>
                <a:pt x="172" y="1364"/>
              </a:lnTo>
              <a:lnTo>
                <a:pt x="185" y="1373"/>
              </a:lnTo>
              <a:lnTo>
                <a:pt x="202" y="1381"/>
              </a:lnTo>
              <a:lnTo>
                <a:pt x="217" y="1386"/>
              </a:lnTo>
              <a:lnTo>
                <a:pt x="231" y="1389"/>
              </a:lnTo>
              <a:lnTo>
                <a:pt x="238" y="1391"/>
              </a:lnTo>
              <a:lnTo>
                <a:pt x="246" y="1392"/>
              </a:lnTo>
              <a:lnTo>
                <a:pt x="253" y="1395"/>
              </a:lnTo>
              <a:lnTo>
                <a:pt x="260" y="1399"/>
              </a:lnTo>
              <a:lnTo>
                <a:pt x="266" y="1404"/>
              </a:lnTo>
              <a:lnTo>
                <a:pt x="271" y="1408"/>
              </a:lnTo>
              <a:lnTo>
                <a:pt x="276" y="1413"/>
              </a:lnTo>
              <a:lnTo>
                <a:pt x="282" y="1418"/>
              </a:lnTo>
              <a:lnTo>
                <a:pt x="291" y="1430"/>
              </a:lnTo>
              <a:lnTo>
                <a:pt x="299" y="1440"/>
              </a:lnTo>
              <a:lnTo>
                <a:pt x="307" y="1449"/>
              </a:lnTo>
              <a:lnTo>
                <a:pt x="318" y="1457"/>
              </a:lnTo>
              <a:lnTo>
                <a:pt x="323" y="1460"/>
              </a:lnTo>
              <a:lnTo>
                <a:pt x="329" y="1463"/>
              </a:lnTo>
              <a:lnTo>
                <a:pt x="335" y="1466"/>
              </a:lnTo>
              <a:lnTo>
                <a:pt x="343" y="1467"/>
              </a:lnTo>
              <a:lnTo>
                <a:pt x="337" y="1452"/>
              </a:lnTo>
              <a:lnTo>
                <a:pt x="332" y="1439"/>
              </a:lnTo>
              <a:lnTo>
                <a:pt x="328" y="1427"/>
              </a:lnTo>
              <a:lnTo>
                <a:pt x="325" y="1414"/>
              </a:lnTo>
              <a:lnTo>
                <a:pt x="321" y="1402"/>
              </a:lnTo>
              <a:lnTo>
                <a:pt x="315" y="1391"/>
              </a:lnTo>
              <a:lnTo>
                <a:pt x="309" y="1378"/>
              </a:lnTo>
              <a:lnTo>
                <a:pt x="301" y="1366"/>
              </a:lnTo>
              <a:lnTo>
                <a:pt x="292" y="1357"/>
              </a:lnTo>
              <a:lnTo>
                <a:pt x="284" y="1350"/>
              </a:lnTo>
              <a:lnTo>
                <a:pt x="274" y="1343"/>
              </a:lnTo>
              <a:lnTo>
                <a:pt x="264" y="1335"/>
              </a:lnTo>
              <a:lnTo>
                <a:pt x="248" y="1319"/>
              </a:lnTo>
              <a:lnTo>
                <a:pt x="233" y="1303"/>
              </a:lnTo>
              <a:lnTo>
                <a:pt x="218" y="1289"/>
              </a:lnTo>
              <a:lnTo>
                <a:pt x="201" y="1274"/>
              </a:lnTo>
              <a:lnTo>
                <a:pt x="188" y="1264"/>
              </a:lnTo>
              <a:lnTo>
                <a:pt x="178" y="1256"/>
              </a:lnTo>
              <a:lnTo>
                <a:pt x="168" y="1247"/>
              </a:lnTo>
              <a:lnTo>
                <a:pt x="157" y="1236"/>
              </a:lnTo>
              <a:lnTo>
                <a:pt x="152" y="1231"/>
              </a:lnTo>
              <a:lnTo>
                <a:pt x="146" y="1227"/>
              </a:lnTo>
              <a:lnTo>
                <a:pt x="143" y="1224"/>
              </a:lnTo>
              <a:lnTo>
                <a:pt x="141" y="1222"/>
              </a:lnTo>
              <a:lnTo>
                <a:pt x="140" y="1219"/>
              </a:lnTo>
              <a:lnTo>
                <a:pt x="139" y="1216"/>
              </a:lnTo>
              <a:lnTo>
                <a:pt x="140" y="1211"/>
              </a:lnTo>
              <a:lnTo>
                <a:pt x="142" y="1207"/>
              </a:lnTo>
              <a:lnTo>
                <a:pt x="145" y="1203"/>
              </a:lnTo>
              <a:lnTo>
                <a:pt x="148" y="1200"/>
              </a:lnTo>
              <a:lnTo>
                <a:pt x="152" y="1197"/>
              </a:lnTo>
              <a:lnTo>
                <a:pt x="155" y="1193"/>
              </a:lnTo>
              <a:lnTo>
                <a:pt x="157" y="1189"/>
              </a:lnTo>
              <a:lnTo>
                <a:pt x="157" y="1184"/>
              </a:lnTo>
              <a:lnTo>
                <a:pt x="157" y="1149"/>
              </a:lnTo>
              <a:lnTo>
                <a:pt x="153" y="1127"/>
              </a:lnTo>
              <a:lnTo>
                <a:pt x="154" y="1124"/>
              </a:lnTo>
              <a:lnTo>
                <a:pt x="155" y="1122"/>
              </a:lnTo>
              <a:lnTo>
                <a:pt x="157" y="1120"/>
              </a:lnTo>
              <a:lnTo>
                <a:pt x="159" y="1118"/>
              </a:lnTo>
              <a:lnTo>
                <a:pt x="164" y="1115"/>
              </a:lnTo>
              <a:lnTo>
                <a:pt x="170" y="1113"/>
              </a:lnTo>
              <a:lnTo>
                <a:pt x="175" y="1110"/>
              </a:lnTo>
              <a:lnTo>
                <a:pt x="180" y="1107"/>
              </a:lnTo>
              <a:lnTo>
                <a:pt x="181" y="1105"/>
              </a:lnTo>
              <a:lnTo>
                <a:pt x="183" y="1103"/>
              </a:lnTo>
              <a:lnTo>
                <a:pt x="184" y="1100"/>
              </a:lnTo>
              <a:lnTo>
                <a:pt x="184" y="1098"/>
              </a:lnTo>
              <a:lnTo>
                <a:pt x="183" y="1093"/>
              </a:lnTo>
              <a:lnTo>
                <a:pt x="181" y="1089"/>
              </a:lnTo>
              <a:lnTo>
                <a:pt x="177" y="1086"/>
              </a:lnTo>
              <a:lnTo>
                <a:pt x="173" y="1083"/>
              </a:lnTo>
              <a:lnTo>
                <a:pt x="169" y="1081"/>
              </a:lnTo>
              <a:lnTo>
                <a:pt x="165" y="1078"/>
              </a:lnTo>
              <a:lnTo>
                <a:pt x="161" y="1074"/>
              </a:lnTo>
              <a:lnTo>
                <a:pt x="159" y="1069"/>
              </a:lnTo>
              <a:lnTo>
                <a:pt x="165" y="1031"/>
              </a:lnTo>
              <a:lnTo>
                <a:pt x="169" y="996"/>
              </a:lnTo>
              <a:lnTo>
                <a:pt x="171" y="979"/>
              </a:lnTo>
              <a:lnTo>
                <a:pt x="174" y="962"/>
              </a:lnTo>
              <a:lnTo>
                <a:pt x="178" y="944"/>
              </a:lnTo>
              <a:lnTo>
                <a:pt x="183" y="925"/>
              </a:lnTo>
              <a:lnTo>
                <a:pt x="188" y="905"/>
              </a:lnTo>
              <a:lnTo>
                <a:pt x="194" y="889"/>
              </a:lnTo>
              <a:lnTo>
                <a:pt x="199" y="873"/>
              </a:lnTo>
              <a:lnTo>
                <a:pt x="205" y="853"/>
              </a:lnTo>
              <a:lnTo>
                <a:pt x="206" y="846"/>
              </a:lnTo>
              <a:lnTo>
                <a:pt x="207" y="840"/>
              </a:lnTo>
              <a:lnTo>
                <a:pt x="208" y="837"/>
              </a:lnTo>
              <a:lnTo>
                <a:pt x="209" y="835"/>
              </a:lnTo>
              <a:lnTo>
                <a:pt x="211" y="833"/>
              </a:lnTo>
              <a:lnTo>
                <a:pt x="213" y="830"/>
              </a:lnTo>
              <a:lnTo>
                <a:pt x="219" y="827"/>
              </a:lnTo>
              <a:lnTo>
                <a:pt x="225" y="826"/>
              </a:lnTo>
              <a:lnTo>
                <a:pt x="230" y="826"/>
              </a:lnTo>
              <a:lnTo>
                <a:pt x="236" y="826"/>
              </a:lnTo>
              <a:lnTo>
                <a:pt x="242" y="827"/>
              </a:lnTo>
              <a:lnTo>
                <a:pt x="248" y="827"/>
              </a:lnTo>
              <a:lnTo>
                <a:pt x="254" y="826"/>
              </a:lnTo>
              <a:lnTo>
                <a:pt x="260" y="824"/>
              </a:lnTo>
              <a:lnTo>
                <a:pt x="249" y="813"/>
              </a:lnTo>
              <a:lnTo>
                <a:pt x="238" y="803"/>
              </a:lnTo>
              <a:lnTo>
                <a:pt x="234" y="797"/>
              </a:lnTo>
              <a:lnTo>
                <a:pt x="231" y="792"/>
              </a:lnTo>
              <a:lnTo>
                <a:pt x="230" y="788"/>
              </a:lnTo>
              <a:lnTo>
                <a:pt x="228" y="786"/>
              </a:lnTo>
              <a:lnTo>
                <a:pt x="226" y="784"/>
              </a:lnTo>
              <a:lnTo>
                <a:pt x="223" y="782"/>
              </a:lnTo>
              <a:lnTo>
                <a:pt x="220" y="780"/>
              </a:lnTo>
              <a:lnTo>
                <a:pt x="216" y="780"/>
              </a:lnTo>
              <a:lnTo>
                <a:pt x="212" y="780"/>
              </a:lnTo>
              <a:lnTo>
                <a:pt x="208" y="781"/>
              </a:lnTo>
              <a:lnTo>
                <a:pt x="204" y="781"/>
              </a:lnTo>
              <a:lnTo>
                <a:pt x="199" y="781"/>
              </a:lnTo>
              <a:lnTo>
                <a:pt x="196" y="780"/>
              </a:lnTo>
              <a:lnTo>
                <a:pt x="193" y="778"/>
              </a:lnTo>
              <a:lnTo>
                <a:pt x="188" y="772"/>
              </a:lnTo>
              <a:lnTo>
                <a:pt x="185" y="766"/>
              </a:lnTo>
              <a:lnTo>
                <a:pt x="183" y="760"/>
              </a:lnTo>
              <a:lnTo>
                <a:pt x="182" y="754"/>
              </a:lnTo>
              <a:lnTo>
                <a:pt x="182" y="739"/>
              </a:lnTo>
              <a:lnTo>
                <a:pt x="181" y="724"/>
              </a:lnTo>
              <a:lnTo>
                <a:pt x="179" y="711"/>
              </a:lnTo>
              <a:lnTo>
                <a:pt x="175" y="700"/>
              </a:lnTo>
              <a:lnTo>
                <a:pt x="173" y="694"/>
              </a:lnTo>
              <a:lnTo>
                <a:pt x="171" y="689"/>
              </a:lnTo>
              <a:lnTo>
                <a:pt x="170" y="683"/>
              </a:lnTo>
              <a:lnTo>
                <a:pt x="170" y="677"/>
              </a:lnTo>
              <a:lnTo>
                <a:pt x="170" y="646"/>
              </a:lnTo>
              <a:lnTo>
                <a:pt x="170" y="637"/>
              </a:lnTo>
              <a:lnTo>
                <a:pt x="171" y="627"/>
              </a:lnTo>
              <a:lnTo>
                <a:pt x="172" y="619"/>
              </a:lnTo>
              <a:lnTo>
                <a:pt x="175" y="611"/>
              </a:lnTo>
              <a:lnTo>
                <a:pt x="177" y="603"/>
              </a:lnTo>
              <a:lnTo>
                <a:pt x="181" y="596"/>
              </a:lnTo>
              <a:lnTo>
                <a:pt x="185" y="587"/>
              </a:lnTo>
              <a:lnTo>
                <a:pt x="190" y="578"/>
              </a:lnTo>
              <a:lnTo>
                <a:pt x="194" y="572"/>
              </a:lnTo>
              <a:lnTo>
                <a:pt x="199" y="567"/>
              </a:lnTo>
              <a:lnTo>
                <a:pt x="205" y="562"/>
              </a:lnTo>
              <a:lnTo>
                <a:pt x="209" y="558"/>
              </a:lnTo>
              <a:lnTo>
                <a:pt x="214" y="553"/>
              </a:lnTo>
              <a:lnTo>
                <a:pt x="217" y="548"/>
              </a:lnTo>
              <a:lnTo>
                <a:pt x="220" y="542"/>
              </a:lnTo>
              <a:lnTo>
                <a:pt x="220" y="535"/>
              </a:lnTo>
              <a:lnTo>
                <a:pt x="220" y="421"/>
              </a:lnTo>
              <a:lnTo>
                <a:pt x="221" y="410"/>
              </a:lnTo>
              <a:lnTo>
                <a:pt x="222" y="400"/>
              </a:lnTo>
              <a:lnTo>
                <a:pt x="222" y="389"/>
              </a:lnTo>
              <a:lnTo>
                <a:pt x="220" y="379"/>
              </a:lnTo>
              <a:lnTo>
                <a:pt x="218" y="370"/>
              </a:lnTo>
              <a:lnTo>
                <a:pt x="215" y="362"/>
              </a:lnTo>
              <a:lnTo>
                <a:pt x="213" y="353"/>
              </a:lnTo>
              <a:lnTo>
                <a:pt x="212" y="344"/>
              </a:lnTo>
              <a:lnTo>
                <a:pt x="213" y="340"/>
              </a:lnTo>
              <a:lnTo>
                <a:pt x="214" y="336"/>
              </a:lnTo>
              <a:lnTo>
                <a:pt x="217" y="333"/>
              </a:lnTo>
              <a:lnTo>
                <a:pt x="220" y="331"/>
              </a:lnTo>
              <a:lnTo>
                <a:pt x="227" y="327"/>
              </a:lnTo>
              <a:lnTo>
                <a:pt x="235" y="322"/>
              </a:lnTo>
              <a:lnTo>
                <a:pt x="243" y="314"/>
              </a:lnTo>
              <a:lnTo>
                <a:pt x="251" y="306"/>
              </a:lnTo>
              <a:lnTo>
                <a:pt x="270" y="295"/>
              </a:lnTo>
              <a:lnTo>
                <a:pt x="289" y="287"/>
              </a:lnTo>
              <a:lnTo>
                <a:pt x="306" y="279"/>
              </a:lnTo>
              <a:lnTo>
                <a:pt x="327" y="268"/>
              </a:lnTo>
              <a:lnTo>
                <a:pt x="339" y="261"/>
              </a:lnTo>
              <a:lnTo>
                <a:pt x="350" y="255"/>
              </a:lnTo>
              <a:lnTo>
                <a:pt x="360" y="248"/>
              </a:lnTo>
              <a:lnTo>
                <a:pt x="369" y="241"/>
              </a:lnTo>
              <a:lnTo>
                <a:pt x="388" y="226"/>
              </a:lnTo>
              <a:lnTo>
                <a:pt x="410" y="210"/>
              </a:lnTo>
              <a:lnTo>
                <a:pt x="420" y="202"/>
              </a:lnTo>
              <a:lnTo>
                <a:pt x="428" y="192"/>
              </a:lnTo>
              <a:lnTo>
                <a:pt x="432" y="188"/>
              </a:lnTo>
              <a:lnTo>
                <a:pt x="438" y="185"/>
              </a:lnTo>
              <a:lnTo>
                <a:pt x="443" y="183"/>
              </a:lnTo>
              <a:lnTo>
                <a:pt x="450" y="182"/>
              </a:lnTo>
              <a:lnTo>
                <a:pt x="480" y="182"/>
              </a:lnTo>
              <a:lnTo>
                <a:pt x="487" y="182"/>
              </a:lnTo>
              <a:lnTo>
                <a:pt x="493" y="180"/>
              </a:lnTo>
              <a:lnTo>
                <a:pt x="498" y="178"/>
              </a:lnTo>
              <a:lnTo>
                <a:pt x="504" y="175"/>
              </a:lnTo>
              <a:lnTo>
                <a:pt x="515" y="170"/>
              </a:lnTo>
              <a:lnTo>
                <a:pt x="528" y="165"/>
              </a:lnTo>
              <a:lnTo>
                <a:pt x="563" y="160"/>
              </a:lnTo>
              <a:lnTo>
                <a:pt x="597" y="155"/>
              </a:lnTo>
              <a:lnTo>
                <a:pt x="604" y="153"/>
              </a:lnTo>
              <a:lnTo>
                <a:pt x="611" y="151"/>
              </a:lnTo>
              <a:lnTo>
                <a:pt x="618" y="149"/>
              </a:lnTo>
              <a:lnTo>
                <a:pt x="624" y="145"/>
              </a:lnTo>
              <a:lnTo>
                <a:pt x="631" y="141"/>
              </a:lnTo>
              <a:lnTo>
                <a:pt x="637" y="136"/>
              </a:lnTo>
              <a:lnTo>
                <a:pt x="642" y="130"/>
              </a:lnTo>
              <a:lnTo>
                <a:pt x="647" y="123"/>
              </a:lnTo>
              <a:lnTo>
                <a:pt x="660" y="121"/>
              </a:lnTo>
              <a:lnTo>
                <a:pt x="674" y="120"/>
              </a:lnTo>
              <a:lnTo>
                <a:pt x="702" y="120"/>
              </a:lnTo>
              <a:lnTo>
                <a:pt x="709" y="119"/>
              </a:lnTo>
              <a:lnTo>
                <a:pt x="715" y="115"/>
              </a:lnTo>
              <a:lnTo>
                <a:pt x="720" y="112"/>
              </a:lnTo>
              <a:lnTo>
                <a:pt x="726" y="109"/>
              </a:lnTo>
              <a:lnTo>
                <a:pt x="738" y="107"/>
              </a:lnTo>
              <a:lnTo>
                <a:pt x="750" y="106"/>
              </a:lnTo>
              <a:lnTo>
                <a:pt x="761" y="105"/>
              </a:lnTo>
              <a:lnTo>
                <a:pt x="774" y="102"/>
              </a:lnTo>
              <a:lnTo>
                <a:pt x="789" y="97"/>
              </a:lnTo>
              <a:lnTo>
                <a:pt x="802" y="91"/>
              </a:lnTo>
              <a:lnTo>
                <a:pt x="808" y="89"/>
              </a:lnTo>
              <a:lnTo>
                <a:pt x="814" y="87"/>
              </a:lnTo>
              <a:lnTo>
                <a:pt x="821" y="86"/>
              </a:lnTo>
              <a:lnTo>
                <a:pt x="830" y="85"/>
              </a:lnTo>
              <a:lnTo>
                <a:pt x="840" y="86"/>
              </a:lnTo>
              <a:lnTo>
                <a:pt x="849" y="89"/>
              </a:lnTo>
              <a:lnTo>
                <a:pt x="858" y="91"/>
              </a:lnTo>
              <a:lnTo>
                <a:pt x="870" y="92"/>
              </a:lnTo>
              <a:lnTo>
                <a:pt x="877" y="91"/>
              </a:lnTo>
              <a:lnTo>
                <a:pt x="884" y="89"/>
              </a:lnTo>
              <a:lnTo>
                <a:pt x="890" y="86"/>
              </a:lnTo>
              <a:lnTo>
                <a:pt x="897" y="82"/>
              </a:lnTo>
              <a:lnTo>
                <a:pt x="912" y="77"/>
              </a:lnTo>
              <a:lnTo>
                <a:pt x="925" y="73"/>
              </a:lnTo>
              <a:lnTo>
                <a:pt x="938" y="71"/>
              </a:lnTo>
              <a:lnTo>
                <a:pt x="953" y="69"/>
              </a:lnTo>
              <a:lnTo>
                <a:pt x="966" y="67"/>
              </a:lnTo>
              <a:lnTo>
                <a:pt x="978" y="66"/>
              </a:lnTo>
              <a:lnTo>
                <a:pt x="991" y="65"/>
              </a:lnTo>
              <a:lnTo>
                <a:pt x="1004" y="63"/>
              </a:lnTo>
              <a:lnTo>
                <a:pt x="1016" y="59"/>
              </a:lnTo>
              <a:lnTo>
                <a:pt x="1027" y="53"/>
              </a:lnTo>
              <a:lnTo>
                <a:pt x="1038" y="48"/>
              </a:lnTo>
              <a:lnTo>
                <a:pt x="1050" y="43"/>
              </a:lnTo>
              <a:lnTo>
                <a:pt x="1062" y="41"/>
              </a:lnTo>
              <a:lnTo>
                <a:pt x="1072" y="38"/>
              </a:lnTo>
              <a:lnTo>
                <a:pt x="1082" y="35"/>
              </a:lnTo>
              <a:lnTo>
                <a:pt x="1092" y="31"/>
              </a:lnTo>
              <a:lnTo>
                <a:pt x="1102" y="25"/>
              </a:lnTo>
              <a:lnTo>
                <a:pt x="1110" y="19"/>
              </a:lnTo>
              <a:lnTo>
                <a:pt x="1114" y="16"/>
              </a:lnTo>
              <a:lnTo>
                <a:pt x="1119" y="13"/>
              </a:lnTo>
              <a:lnTo>
                <a:pt x="1123" y="11"/>
              </a:lnTo>
              <a:lnTo>
                <a:pt x="1129" y="9"/>
              </a:lnTo>
              <a:lnTo>
                <a:pt x="1139" y="7"/>
              </a:lnTo>
              <a:lnTo>
                <a:pt x="1147" y="5"/>
              </a:lnTo>
              <a:lnTo>
                <a:pt x="1155" y="3"/>
              </a:lnTo>
              <a:lnTo>
                <a:pt x="1163" y="0"/>
              </a:lnTo>
              <a:lnTo>
                <a:pt x="1164" y="18"/>
              </a:lnTo>
              <a:lnTo>
                <a:pt x="1166" y="35"/>
              </a:lnTo>
              <a:lnTo>
                <a:pt x="1169" y="53"/>
              </a:lnTo>
              <a:lnTo>
                <a:pt x="1174" y="68"/>
              </a:lnTo>
              <a:lnTo>
                <a:pt x="1185" y="99"/>
              </a:lnTo>
              <a:lnTo>
                <a:pt x="1197" y="129"/>
              </a:lnTo>
              <a:lnTo>
                <a:pt x="1209" y="157"/>
              </a:lnTo>
              <a:lnTo>
                <a:pt x="1221" y="188"/>
              </a:lnTo>
              <a:lnTo>
                <a:pt x="1225" y="205"/>
              </a:lnTo>
              <a:lnTo>
                <a:pt x="1228" y="221"/>
              </a:lnTo>
              <a:lnTo>
                <a:pt x="1230" y="239"/>
              </a:lnTo>
              <a:lnTo>
                <a:pt x="1231" y="257"/>
              </a:lnTo>
              <a:lnTo>
                <a:pt x="1231" y="340"/>
              </a:lnTo>
              <a:lnTo>
                <a:pt x="1231" y="347"/>
              </a:lnTo>
              <a:lnTo>
                <a:pt x="1232" y="353"/>
              </a:lnTo>
              <a:lnTo>
                <a:pt x="1234" y="359"/>
              </a:lnTo>
              <a:lnTo>
                <a:pt x="1235" y="365"/>
              </a:lnTo>
              <a:lnTo>
                <a:pt x="1238" y="370"/>
              </a:lnTo>
              <a:lnTo>
                <a:pt x="1241" y="374"/>
              </a:lnTo>
              <a:lnTo>
                <a:pt x="1244" y="378"/>
              </a:lnTo>
              <a:lnTo>
                <a:pt x="1247" y="382"/>
              </a:lnTo>
              <a:lnTo>
                <a:pt x="1257" y="390"/>
              </a:lnTo>
              <a:lnTo>
                <a:pt x="1266" y="397"/>
              </a:lnTo>
              <a:lnTo>
                <a:pt x="1276" y="403"/>
              </a:lnTo>
              <a:lnTo>
                <a:pt x="1287" y="408"/>
              </a:lnTo>
              <a:lnTo>
                <a:pt x="1311" y="419"/>
              </a:lnTo>
              <a:lnTo>
                <a:pt x="1335" y="431"/>
              </a:lnTo>
              <a:lnTo>
                <a:pt x="1346" y="439"/>
              </a:lnTo>
              <a:lnTo>
                <a:pt x="1356" y="447"/>
              </a:lnTo>
              <a:lnTo>
                <a:pt x="1365" y="457"/>
              </a:lnTo>
              <a:lnTo>
                <a:pt x="1374" y="467"/>
              </a:lnTo>
              <a:lnTo>
                <a:pt x="1383" y="484"/>
              </a:lnTo>
              <a:lnTo>
                <a:pt x="1390" y="499"/>
              </a:lnTo>
              <a:lnTo>
                <a:pt x="1394" y="506"/>
              </a:lnTo>
              <a:lnTo>
                <a:pt x="1399" y="512"/>
              </a:lnTo>
              <a:lnTo>
                <a:pt x="1404" y="520"/>
              </a:lnTo>
              <a:lnTo>
                <a:pt x="1412" y="526"/>
              </a:lnTo>
              <a:lnTo>
                <a:pt x="1416" y="529"/>
              </a:lnTo>
              <a:lnTo>
                <a:pt x="1420" y="531"/>
              </a:lnTo>
              <a:lnTo>
                <a:pt x="1425" y="532"/>
              </a:lnTo>
              <a:lnTo>
                <a:pt x="1429" y="533"/>
              </a:lnTo>
              <a:lnTo>
                <a:pt x="1433" y="534"/>
              </a:lnTo>
              <a:lnTo>
                <a:pt x="1438" y="536"/>
              </a:lnTo>
              <a:lnTo>
                <a:pt x="1442" y="538"/>
              </a:lnTo>
              <a:lnTo>
                <a:pt x="1447" y="540"/>
              </a:lnTo>
              <a:lnTo>
                <a:pt x="1456" y="548"/>
              </a:lnTo>
              <a:lnTo>
                <a:pt x="1463" y="557"/>
              </a:lnTo>
              <a:lnTo>
                <a:pt x="1470" y="565"/>
              </a:lnTo>
              <a:lnTo>
                <a:pt x="1476" y="573"/>
              </a:lnTo>
              <a:lnTo>
                <a:pt x="1483" y="581"/>
              </a:lnTo>
              <a:lnTo>
                <a:pt x="1491" y="588"/>
              </a:lnTo>
              <a:lnTo>
                <a:pt x="1495" y="591"/>
              </a:lnTo>
              <a:lnTo>
                <a:pt x="1500" y="595"/>
              </a:lnTo>
              <a:lnTo>
                <a:pt x="1505" y="597"/>
              </a:lnTo>
              <a:lnTo>
                <a:pt x="1510" y="599"/>
              </a:lnTo>
              <a:lnTo>
                <a:pt x="1516" y="588"/>
              </a:lnTo>
              <a:lnTo>
                <a:pt x="1520" y="579"/>
              </a:lnTo>
              <a:lnTo>
                <a:pt x="1522" y="574"/>
              </a:lnTo>
              <a:lnTo>
                <a:pt x="1523" y="569"/>
              </a:lnTo>
              <a:lnTo>
                <a:pt x="1525" y="564"/>
              </a:lnTo>
              <a:lnTo>
                <a:pt x="1526" y="558"/>
              </a:lnTo>
              <a:lnTo>
                <a:pt x="1525" y="547"/>
              </a:lnTo>
              <a:lnTo>
                <a:pt x="1523" y="537"/>
              </a:lnTo>
              <a:lnTo>
                <a:pt x="1522" y="529"/>
              </a:lnTo>
              <a:lnTo>
                <a:pt x="1520" y="520"/>
              </a:lnTo>
              <a:lnTo>
                <a:pt x="1516" y="502"/>
              </a:lnTo>
              <a:lnTo>
                <a:pt x="1510" y="483"/>
              </a:lnTo>
              <a:lnTo>
                <a:pt x="1513" y="466"/>
              </a:lnTo>
              <a:lnTo>
                <a:pt x="1526" y="466"/>
              </a:lnTo>
              <a:lnTo>
                <a:pt x="1537" y="466"/>
              </a:lnTo>
              <a:lnTo>
                <a:pt x="1547" y="467"/>
              </a:lnTo>
              <a:lnTo>
                <a:pt x="1559" y="467"/>
              </a:lnTo>
              <a:lnTo>
                <a:pt x="1574" y="466"/>
              </a:lnTo>
              <a:lnTo>
                <a:pt x="1587" y="464"/>
              </a:lnTo>
              <a:lnTo>
                <a:pt x="1600" y="461"/>
              </a:lnTo>
              <a:lnTo>
                <a:pt x="1612" y="457"/>
              </a:lnTo>
              <a:lnTo>
                <a:pt x="1624" y="454"/>
              </a:lnTo>
              <a:lnTo>
                <a:pt x="1636" y="451"/>
              </a:lnTo>
              <a:lnTo>
                <a:pt x="1650" y="448"/>
              </a:lnTo>
              <a:lnTo>
                <a:pt x="1665" y="447"/>
              </a:lnTo>
              <a:lnTo>
                <a:pt x="1671" y="448"/>
              </a:lnTo>
              <a:lnTo>
                <a:pt x="1677" y="451"/>
              </a:lnTo>
              <a:lnTo>
                <a:pt x="1683" y="455"/>
              </a:lnTo>
              <a:lnTo>
                <a:pt x="1687" y="460"/>
              </a:lnTo>
              <a:lnTo>
                <a:pt x="1694" y="472"/>
              </a:lnTo>
              <a:lnTo>
                <a:pt x="1700" y="485"/>
              </a:lnTo>
              <a:lnTo>
                <a:pt x="1710" y="503"/>
              </a:lnTo>
              <a:lnTo>
                <a:pt x="1722" y="519"/>
              </a:lnTo>
              <a:lnTo>
                <a:pt x="1732" y="534"/>
              </a:lnTo>
              <a:lnTo>
                <a:pt x="1743" y="552"/>
              </a:lnTo>
              <a:lnTo>
                <a:pt x="1764" y="582"/>
              </a:lnTo>
              <a:lnTo>
                <a:pt x="1783" y="609"/>
              </a:lnTo>
              <a:lnTo>
                <a:pt x="1792" y="622"/>
              </a:lnTo>
              <a:lnTo>
                <a:pt x="1801" y="636"/>
              </a:lnTo>
              <a:lnTo>
                <a:pt x="1809" y="651"/>
              </a:lnTo>
              <a:lnTo>
                <a:pt x="1816" y="668"/>
              </a:lnTo>
              <a:lnTo>
                <a:pt x="1822" y="686"/>
              </a:lnTo>
              <a:lnTo>
                <a:pt x="1827" y="702"/>
              </a:lnTo>
              <a:lnTo>
                <a:pt x="1831" y="719"/>
              </a:lnTo>
              <a:lnTo>
                <a:pt x="1834" y="733"/>
              </a:lnTo>
              <a:lnTo>
                <a:pt x="1839" y="748"/>
              </a:lnTo>
              <a:lnTo>
                <a:pt x="1844" y="764"/>
              </a:lnTo>
              <a:lnTo>
                <a:pt x="1850" y="779"/>
              </a:lnTo>
              <a:lnTo>
                <a:pt x="1857" y="797"/>
              </a:lnTo>
              <a:lnTo>
                <a:pt x="1861" y="804"/>
              </a:lnTo>
              <a:lnTo>
                <a:pt x="1865" y="810"/>
              </a:lnTo>
              <a:lnTo>
                <a:pt x="1869" y="816"/>
              </a:lnTo>
              <a:lnTo>
                <a:pt x="1875" y="822"/>
              </a:lnTo>
              <a:lnTo>
                <a:pt x="1880" y="827"/>
              </a:lnTo>
              <a:lnTo>
                <a:pt x="1886" y="833"/>
              </a:lnTo>
              <a:lnTo>
                <a:pt x="1891" y="837"/>
              </a:lnTo>
              <a:lnTo>
                <a:pt x="1897" y="841"/>
              </a:lnTo>
              <a:lnTo>
                <a:pt x="1904" y="844"/>
              </a:lnTo>
              <a:lnTo>
                <a:pt x="1910" y="847"/>
              </a:lnTo>
              <a:lnTo>
                <a:pt x="1918" y="849"/>
              </a:lnTo>
              <a:lnTo>
                <a:pt x="1925" y="851"/>
              </a:lnTo>
              <a:lnTo>
                <a:pt x="1940" y="854"/>
              </a:lnTo>
              <a:lnTo>
                <a:pt x="1957" y="855"/>
              </a:lnTo>
              <a:lnTo>
                <a:pt x="1977" y="853"/>
              </a:lnTo>
              <a:lnTo>
                <a:pt x="1996" y="850"/>
              </a:lnTo>
              <a:lnTo>
                <a:pt x="2014" y="848"/>
              </a:lnTo>
              <a:lnTo>
                <a:pt x="2035" y="846"/>
              </a:lnTo>
              <a:lnTo>
                <a:pt x="2052" y="847"/>
              </a:lnTo>
              <a:lnTo>
                <a:pt x="2070" y="849"/>
              </a:lnTo>
              <a:lnTo>
                <a:pt x="2087" y="853"/>
              </a:lnTo>
              <a:lnTo>
                <a:pt x="2102" y="858"/>
              </a:lnTo>
              <a:lnTo>
                <a:pt x="2118" y="865"/>
              </a:lnTo>
              <a:lnTo>
                <a:pt x="2132" y="874"/>
              </a:lnTo>
              <a:lnTo>
                <a:pt x="2145" y="883"/>
              </a:lnTo>
              <a:lnTo>
                <a:pt x="2159" y="893"/>
              </a:lnTo>
              <a:lnTo>
                <a:pt x="2170" y="904"/>
              </a:lnTo>
              <a:lnTo>
                <a:pt x="2180" y="918"/>
              </a:lnTo>
              <a:lnTo>
                <a:pt x="2191" y="931"/>
              </a:lnTo>
              <a:lnTo>
                <a:pt x="2199" y="945"/>
              </a:lnTo>
              <a:lnTo>
                <a:pt x="2205" y="961"/>
              </a:lnTo>
              <a:lnTo>
                <a:pt x="2211" y="977"/>
              </a:lnTo>
              <a:lnTo>
                <a:pt x="2215" y="995"/>
              </a:lnTo>
              <a:lnTo>
                <a:pt x="2218" y="1012"/>
              </a:lnTo>
              <a:lnTo>
                <a:pt x="2221" y="1044"/>
              </a:lnTo>
              <a:lnTo>
                <a:pt x="2225" y="1078"/>
              </a:lnTo>
              <a:lnTo>
                <a:pt x="2226" y="1094"/>
              </a:lnTo>
              <a:lnTo>
                <a:pt x="2229" y="1111"/>
              </a:lnTo>
              <a:lnTo>
                <a:pt x="2231" y="1126"/>
              </a:lnTo>
              <a:lnTo>
                <a:pt x="2235" y="1140"/>
              </a:lnTo>
              <a:lnTo>
                <a:pt x="2239" y="1155"/>
              </a:lnTo>
              <a:lnTo>
                <a:pt x="2244" y="1167"/>
              </a:lnTo>
              <a:lnTo>
                <a:pt x="2250" y="1178"/>
              </a:lnTo>
              <a:lnTo>
                <a:pt x="2258" y="1189"/>
              </a:lnTo>
              <a:lnTo>
                <a:pt x="2262" y="1193"/>
              </a:lnTo>
              <a:lnTo>
                <a:pt x="2268" y="1196"/>
              </a:lnTo>
              <a:lnTo>
                <a:pt x="2273" y="1200"/>
              </a:lnTo>
              <a:lnTo>
                <a:pt x="2279" y="1202"/>
              </a:lnTo>
              <a:lnTo>
                <a:pt x="2284" y="1204"/>
              </a:lnTo>
              <a:lnTo>
                <a:pt x="2291" y="1206"/>
              </a:lnTo>
              <a:lnTo>
                <a:pt x="2298" y="1207"/>
              </a:lnTo>
              <a:lnTo>
                <a:pt x="2306" y="1207"/>
              </a:lnTo>
              <a:lnTo>
                <a:pt x="2309" y="1207"/>
              </a:lnTo>
              <a:lnTo>
                <a:pt x="2312" y="1206"/>
              </a:lnTo>
              <a:lnTo>
                <a:pt x="2314" y="1204"/>
              </a:lnTo>
              <a:lnTo>
                <a:pt x="2316" y="1202"/>
              </a:lnTo>
              <a:lnTo>
                <a:pt x="2318" y="1197"/>
              </a:lnTo>
              <a:lnTo>
                <a:pt x="2320" y="1191"/>
              </a:lnTo>
              <a:lnTo>
                <a:pt x="2321" y="1182"/>
              </a:lnTo>
              <a:lnTo>
                <a:pt x="2322" y="1175"/>
              </a:lnTo>
              <a:lnTo>
                <a:pt x="2323" y="1167"/>
              </a:lnTo>
              <a:lnTo>
                <a:pt x="2326" y="1161"/>
              </a:lnTo>
              <a:lnTo>
                <a:pt x="2330" y="1153"/>
              </a:lnTo>
              <a:lnTo>
                <a:pt x="2335" y="1146"/>
              </a:lnTo>
              <a:lnTo>
                <a:pt x="2340" y="1141"/>
              </a:lnTo>
              <a:lnTo>
                <a:pt x="2347" y="1136"/>
              </a:lnTo>
              <a:lnTo>
                <a:pt x="2354" y="1133"/>
              </a:lnTo>
              <a:lnTo>
                <a:pt x="2362" y="1130"/>
              </a:lnTo>
              <a:lnTo>
                <a:pt x="2369" y="1129"/>
              </a:lnTo>
              <a:lnTo>
                <a:pt x="2378" y="1128"/>
              </a:lnTo>
              <a:lnTo>
                <a:pt x="2392" y="1129"/>
              </a:lnTo>
              <a:lnTo>
                <a:pt x="2404" y="1131"/>
              </a:lnTo>
              <a:lnTo>
                <a:pt x="2415" y="1134"/>
              </a:lnTo>
              <a:lnTo>
                <a:pt x="2427" y="1137"/>
              </a:lnTo>
              <a:lnTo>
                <a:pt x="2438" y="1140"/>
              </a:lnTo>
              <a:lnTo>
                <a:pt x="2449" y="1143"/>
              </a:lnTo>
              <a:lnTo>
                <a:pt x="2462" y="1145"/>
              </a:lnTo>
              <a:lnTo>
                <a:pt x="2475" y="1145"/>
              </a:lnTo>
              <a:lnTo>
                <a:pt x="2545" y="1145"/>
              </a:lnTo>
              <a:lnTo>
                <a:pt x="2680" y="1161"/>
              </a:lnTo>
              <a:lnTo>
                <a:pt x="2680" y="1196"/>
              </a:lnTo>
              <a:lnTo>
                <a:pt x="2680" y="1203"/>
              </a:lnTo>
              <a:lnTo>
                <a:pt x="2682" y="1208"/>
              </a:lnTo>
              <a:lnTo>
                <a:pt x="2685" y="1213"/>
              </a:lnTo>
              <a:lnTo>
                <a:pt x="2689" y="1217"/>
              </a:lnTo>
              <a:lnTo>
                <a:pt x="2694" y="1220"/>
              </a:lnTo>
              <a:lnTo>
                <a:pt x="2699" y="1223"/>
              </a:lnTo>
              <a:lnTo>
                <a:pt x="2705" y="1227"/>
              </a:lnTo>
              <a:lnTo>
                <a:pt x="2711" y="1229"/>
              </a:lnTo>
              <a:lnTo>
                <a:pt x="2723" y="1234"/>
              </a:lnTo>
              <a:lnTo>
                <a:pt x="2737" y="1239"/>
              </a:lnTo>
              <a:lnTo>
                <a:pt x="2743" y="1243"/>
              </a:lnTo>
              <a:lnTo>
                <a:pt x="2748" y="1246"/>
              </a:lnTo>
              <a:lnTo>
                <a:pt x="2753" y="1251"/>
              </a:lnTo>
              <a:lnTo>
                <a:pt x="2757" y="1256"/>
              </a:lnTo>
              <a:lnTo>
                <a:pt x="2751" y="1263"/>
              </a:lnTo>
              <a:lnTo>
                <a:pt x="2746" y="1271"/>
              </a:lnTo>
              <a:lnTo>
                <a:pt x="2743" y="1279"/>
              </a:lnTo>
              <a:lnTo>
                <a:pt x="2741" y="1287"/>
              </a:lnTo>
              <a:lnTo>
                <a:pt x="2739" y="1304"/>
              </a:lnTo>
              <a:lnTo>
                <a:pt x="2737" y="1324"/>
              </a:lnTo>
              <a:lnTo>
                <a:pt x="2733" y="1347"/>
              </a:lnTo>
              <a:lnTo>
                <a:pt x="2727" y="1368"/>
              </a:lnTo>
              <a:lnTo>
                <a:pt x="2725" y="1378"/>
              </a:lnTo>
              <a:lnTo>
                <a:pt x="2723" y="1389"/>
              </a:lnTo>
              <a:lnTo>
                <a:pt x="2722" y="1400"/>
              </a:lnTo>
              <a:lnTo>
                <a:pt x="2722" y="1412"/>
              </a:lnTo>
              <a:lnTo>
                <a:pt x="2721" y="1430"/>
              </a:lnTo>
              <a:lnTo>
                <a:pt x="2721" y="1446"/>
              </a:lnTo>
              <a:lnTo>
                <a:pt x="2722" y="1453"/>
              </a:lnTo>
              <a:lnTo>
                <a:pt x="2723" y="1461"/>
              </a:lnTo>
              <a:lnTo>
                <a:pt x="2725" y="1470"/>
              </a:lnTo>
              <a:lnTo>
                <a:pt x="2727" y="1478"/>
              </a:lnTo>
              <a:lnTo>
                <a:pt x="2732" y="1487"/>
              </a:lnTo>
              <a:lnTo>
                <a:pt x="2737" y="1495"/>
              </a:lnTo>
              <a:lnTo>
                <a:pt x="2742" y="1502"/>
              </a:lnTo>
              <a:lnTo>
                <a:pt x="2747" y="1510"/>
              </a:lnTo>
              <a:lnTo>
                <a:pt x="2757" y="1524"/>
              </a:lnTo>
              <a:lnTo>
                <a:pt x="2767" y="1537"/>
              </a:lnTo>
              <a:lnTo>
                <a:pt x="2777" y="1551"/>
              </a:lnTo>
              <a:lnTo>
                <a:pt x="2785" y="1565"/>
              </a:lnTo>
              <a:lnTo>
                <a:pt x="2788" y="1573"/>
              </a:lnTo>
              <a:lnTo>
                <a:pt x="2790" y="1581"/>
              </a:lnTo>
              <a:lnTo>
                <a:pt x="2791" y="1591"/>
              </a:lnTo>
              <a:lnTo>
                <a:pt x="2792" y="1600"/>
              </a:lnTo>
              <a:lnTo>
                <a:pt x="2791" y="1604"/>
              </a:lnTo>
              <a:lnTo>
                <a:pt x="2790" y="1607"/>
              </a:lnTo>
              <a:lnTo>
                <a:pt x="2787" y="1609"/>
              </a:lnTo>
              <a:lnTo>
                <a:pt x="2784" y="1611"/>
              </a:lnTo>
              <a:lnTo>
                <a:pt x="2777" y="1614"/>
              </a:lnTo>
              <a:lnTo>
                <a:pt x="2768" y="1617"/>
              </a:lnTo>
              <a:lnTo>
                <a:pt x="2743" y="1627"/>
              </a:lnTo>
              <a:lnTo>
                <a:pt x="2719" y="1635"/>
              </a:lnTo>
              <a:lnTo>
                <a:pt x="2713" y="1637"/>
              </a:lnTo>
              <a:lnTo>
                <a:pt x="2709" y="1640"/>
              </a:lnTo>
              <a:lnTo>
                <a:pt x="2704" y="1643"/>
              </a:lnTo>
              <a:lnTo>
                <a:pt x="2701" y="1646"/>
              </a:lnTo>
              <a:lnTo>
                <a:pt x="2698" y="1650"/>
              </a:lnTo>
              <a:lnTo>
                <a:pt x="2695" y="1655"/>
              </a:lnTo>
              <a:lnTo>
                <a:pt x="2694" y="1660"/>
              </a:lnTo>
              <a:lnTo>
                <a:pt x="2693" y="1667"/>
              </a:lnTo>
              <a:lnTo>
                <a:pt x="2693" y="1681"/>
              </a:lnTo>
              <a:lnTo>
                <a:pt x="2695" y="1694"/>
              </a:lnTo>
              <a:lnTo>
                <a:pt x="2696" y="1702"/>
              </a:lnTo>
              <a:lnTo>
                <a:pt x="2698" y="1708"/>
              </a:lnTo>
              <a:lnTo>
                <a:pt x="2701" y="1714"/>
              </a:lnTo>
              <a:lnTo>
                <a:pt x="2705" y="1719"/>
              </a:lnTo>
              <a:lnTo>
                <a:pt x="2708" y="1723"/>
              </a:lnTo>
              <a:lnTo>
                <a:pt x="2712" y="1727"/>
              </a:lnTo>
              <a:lnTo>
                <a:pt x="2716" y="1729"/>
              </a:lnTo>
              <a:lnTo>
                <a:pt x="2720" y="1732"/>
              </a:lnTo>
              <a:lnTo>
                <a:pt x="2728" y="1735"/>
              </a:lnTo>
              <a:lnTo>
                <a:pt x="2738" y="1737"/>
              </a:lnTo>
              <a:lnTo>
                <a:pt x="2757" y="1742"/>
              </a:lnTo>
              <a:lnTo>
                <a:pt x="2778" y="1746"/>
              </a:lnTo>
              <a:close/>
            </a:path>
          </a:pathLst>
        </a:custGeom>
        <a:solidFill>
          <a:srgbClr val="376092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Normandie"/>
        <xdr:cNvSpPr>
          <a:spLocks/>
        </xdr:cNvSpPr>
      </xdr:nvSpPr>
      <xdr:spPr>
        <a:xfrm>
          <a:off x="0" y="0"/>
          <a:ext cx="0" cy="0"/>
        </a:xfrm>
        <a:custGeom>
          <a:pathLst>
            <a:path h="2923" w="3716">
              <a:moveTo>
                <a:pt x="3634" y="1334"/>
              </a:moveTo>
              <a:lnTo>
                <a:pt x="3625" y="1346"/>
              </a:lnTo>
              <a:lnTo>
                <a:pt x="3618" y="1359"/>
              </a:lnTo>
              <a:lnTo>
                <a:pt x="3613" y="1372"/>
              </a:lnTo>
              <a:lnTo>
                <a:pt x="3608" y="1385"/>
              </a:lnTo>
              <a:lnTo>
                <a:pt x="3601" y="1411"/>
              </a:lnTo>
              <a:lnTo>
                <a:pt x="3596" y="1436"/>
              </a:lnTo>
              <a:lnTo>
                <a:pt x="3593" y="1449"/>
              </a:lnTo>
              <a:lnTo>
                <a:pt x="3589" y="1461"/>
              </a:lnTo>
              <a:lnTo>
                <a:pt x="3585" y="1473"/>
              </a:lnTo>
              <a:lnTo>
                <a:pt x="3580" y="1485"/>
              </a:lnTo>
              <a:lnTo>
                <a:pt x="3575" y="1497"/>
              </a:lnTo>
              <a:lnTo>
                <a:pt x="3568" y="1509"/>
              </a:lnTo>
              <a:lnTo>
                <a:pt x="3560" y="1520"/>
              </a:lnTo>
              <a:lnTo>
                <a:pt x="3549" y="1532"/>
              </a:lnTo>
              <a:lnTo>
                <a:pt x="3534" y="1549"/>
              </a:lnTo>
              <a:lnTo>
                <a:pt x="3521" y="1567"/>
              </a:lnTo>
              <a:lnTo>
                <a:pt x="3513" y="1574"/>
              </a:lnTo>
              <a:lnTo>
                <a:pt x="3505" y="1580"/>
              </a:lnTo>
              <a:lnTo>
                <a:pt x="3501" y="1582"/>
              </a:lnTo>
              <a:lnTo>
                <a:pt x="3496" y="1584"/>
              </a:lnTo>
              <a:lnTo>
                <a:pt x="3491" y="1586"/>
              </a:lnTo>
              <a:lnTo>
                <a:pt x="3485" y="1587"/>
              </a:lnTo>
              <a:lnTo>
                <a:pt x="3461" y="1589"/>
              </a:lnTo>
              <a:lnTo>
                <a:pt x="3440" y="1590"/>
              </a:lnTo>
              <a:lnTo>
                <a:pt x="3429" y="1592"/>
              </a:lnTo>
              <a:lnTo>
                <a:pt x="3419" y="1594"/>
              </a:lnTo>
              <a:lnTo>
                <a:pt x="3408" y="1598"/>
              </a:lnTo>
              <a:lnTo>
                <a:pt x="3398" y="1604"/>
              </a:lnTo>
              <a:lnTo>
                <a:pt x="3389" y="1609"/>
              </a:lnTo>
              <a:lnTo>
                <a:pt x="3381" y="1612"/>
              </a:lnTo>
              <a:lnTo>
                <a:pt x="3377" y="1615"/>
              </a:lnTo>
              <a:lnTo>
                <a:pt x="3374" y="1617"/>
              </a:lnTo>
              <a:lnTo>
                <a:pt x="3372" y="1620"/>
              </a:lnTo>
              <a:lnTo>
                <a:pt x="3372" y="1625"/>
              </a:lnTo>
              <a:lnTo>
                <a:pt x="3372" y="1634"/>
              </a:lnTo>
              <a:lnTo>
                <a:pt x="3373" y="1643"/>
              </a:lnTo>
              <a:lnTo>
                <a:pt x="3374" y="1652"/>
              </a:lnTo>
              <a:lnTo>
                <a:pt x="3377" y="1660"/>
              </a:lnTo>
              <a:lnTo>
                <a:pt x="3379" y="1668"/>
              </a:lnTo>
              <a:lnTo>
                <a:pt x="3383" y="1675"/>
              </a:lnTo>
              <a:lnTo>
                <a:pt x="3387" y="1683"/>
              </a:lnTo>
              <a:lnTo>
                <a:pt x="3392" y="1692"/>
              </a:lnTo>
              <a:lnTo>
                <a:pt x="3399" y="1700"/>
              </a:lnTo>
              <a:lnTo>
                <a:pt x="3407" y="1705"/>
              </a:lnTo>
              <a:lnTo>
                <a:pt x="3410" y="1708"/>
              </a:lnTo>
              <a:lnTo>
                <a:pt x="3413" y="1712"/>
              </a:lnTo>
              <a:lnTo>
                <a:pt x="3415" y="1716"/>
              </a:lnTo>
              <a:lnTo>
                <a:pt x="3415" y="1720"/>
              </a:lnTo>
              <a:lnTo>
                <a:pt x="3411" y="1733"/>
              </a:lnTo>
              <a:lnTo>
                <a:pt x="3407" y="1744"/>
              </a:lnTo>
              <a:lnTo>
                <a:pt x="3408" y="1754"/>
              </a:lnTo>
              <a:lnTo>
                <a:pt x="3411" y="1762"/>
              </a:lnTo>
              <a:lnTo>
                <a:pt x="3414" y="1770"/>
              </a:lnTo>
              <a:lnTo>
                <a:pt x="3418" y="1779"/>
              </a:lnTo>
              <a:lnTo>
                <a:pt x="3411" y="1783"/>
              </a:lnTo>
              <a:lnTo>
                <a:pt x="3405" y="1787"/>
              </a:lnTo>
              <a:lnTo>
                <a:pt x="3400" y="1791"/>
              </a:lnTo>
              <a:lnTo>
                <a:pt x="3394" y="1796"/>
              </a:lnTo>
              <a:lnTo>
                <a:pt x="3386" y="1806"/>
              </a:lnTo>
              <a:lnTo>
                <a:pt x="3379" y="1818"/>
              </a:lnTo>
              <a:lnTo>
                <a:pt x="3374" y="1830"/>
              </a:lnTo>
              <a:lnTo>
                <a:pt x="3369" y="1844"/>
              </a:lnTo>
              <a:lnTo>
                <a:pt x="3365" y="1857"/>
              </a:lnTo>
              <a:lnTo>
                <a:pt x="3360" y="1872"/>
              </a:lnTo>
              <a:lnTo>
                <a:pt x="3357" y="1883"/>
              </a:lnTo>
              <a:lnTo>
                <a:pt x="3355" y="1892"/>
              </a:lnTo>
              <a:lnTo>
                <a:pt x="3354" y="1896"/>
              </a:lnTo>
              <a:lnTo>
                <a:pt x="3352" y="1900"/>
              </a:lnTo>
              <a:lnTo>
                <a:pt x="3349" y="1904"/>
              </a:lnTo>
              <a:lnTo>
                <a:pt x="3345" y="1907"/>
              </a:lnTo>
              <a:lnTo>
                <a:pt x="3340" y="1910"/>
              </a:lnTo>
              <a:lnTo>
                <a:pt x="3334" y="1913"/>
              </a:lnTo>
              <a:lnTo>
                <a:pt x="3328" y="1916"/>
              </a:lnTo>
              <a:lnTo>
                <a:pt x="3323" y="1918"/>
              </a:lnTo>
              <a:lnTo>
                <a:pt x="3310" y="1921"/>
              </a:lnTo>
              <a:lnTo>
                <a:pt x="3298" y="1924"/>
              </a:lnTo>
              <a:lnTo>
                <a:pt x="3288" y="1928"/>
              </a:lnTo>
              <a:lnTo>
                <a:pt x="3277" y="1933"/>
              </a:lnTo>
              <a:lnTo>
                <a:pt x="3273" y="1936"/>
              </a:lnTo>
              <a:lnTo>
                <a:pt x="3269" y="1940"/>
              </a:lnTo>
              <a:lnTo>
                <a:pt x="3266" y="1945"/>
              </a:lnTo>
              <a:lnTo>
                <a:pt x="3264" y="1951"/>
              </a:lnTo>
              <a:lnTo>
                <a:pt x="3262" y="1960"/>
              </a:lnTo>
              <a:lnTo>
                <a:pt x="3261" y="1970"/>
              </a:lnTo>
              <a:lnTo>
                <a:pt x="3262" y="1979"/>
              </a:lnTo>
              <a:lnTo>
                <a:pt x="3264" y="1988"/>
              </a:lnTo>
              <a:lnTo>
                <a:pt x="3265" y="1996"/>
              </a:lnTo>
              <a:lnTo>
                <a:pt x="3266" y="2006"/>
              </a:lnTo>
              <a:lnTo>
                <a:pt x="3265" y="2010"/>
              </a:lnTo>
              <a:lnTo>
                <a:pt x="3265" y="2015"/>
              </a:lnTo>
              <a:lnTo>
                <a:pt x="3263" y="2019"/>
              </a:lnTo>
              <a:lnTo>
                <a:pt x="3261" y="2023"/>
              </a:lnTo>
              <a:lnTo>
                <a:pt x="3257" y="2029"/>
              </a:lnTo>
              <a:lnTo>
                <a:pt x="3254" y="2034"/>
              </a:lnTo>
              <a:lnTo>
                <a:pt x="3249" y="2038"/>
              </a:lnTo>
              <a:lnTo>
                <a:pt x="3245" y="2043"/>
              </a:lnTo>
              <a:lnTo>
                <a:pt x="3239" y="2046"/>
              </a:lnTo>
              <a:lnTo>
                <a:pt x="3234" y="2048"/>
              </a:lnTo>
              <a:lnTo>
                <a:pt x="3228" y="2050"/>
              </a:lnTo>
              <a:lnTo>
                <a:pt x="3223" y="2052"/>
              </a:lnTo>
              <a:lnTo>
                <a:pt x="3211" y="2054"/>
              </a:lnTo>
              <a:lnTo>
                <a:pt x="3197" y="2055"/>
              </a:lnTo>
              <a:lnTo>
                <a:pt x="3184" y="2056"/>
              </a:lnTo>
              <a:lnTo>
                <a:pt x="3171" y="2056"/>
              </a:lnTo>
              <a:lnTo>
                <a:pt x="3160" y="2055"/>
              </a:lnTo>
              <a:lnTo>
                <a:pt x="3151" y="2054"/>
              </a:lnTo>
              <a:lnTo>
                <a:pt x="3143" y="2052"/>
              </a:lnTo>
              <a:lnTo>
                <a:pt x="3134" y="2050"/>
              </a:lnTo>
              <a:lnTo>
                <a:pt x="3118" y="2043"/>
              </a:lnTo>
              <a:lnTo>
                <a:pt x="3104" y="2035"/>
              </a:lnTo>
              <a:lnTo>
                <a:pt x="3089" y="2027"/>
              </a:lnTo>
              <a:lnTo>
                <a:pt x="3073" y="2019"/>
              </a:lnTo>
              <a:lnTo>
                <a:pt x="3065" y="2016"/>
              </a:lnTo>
              <a:lnTo>
                <a:pt x="3056" y="2013"/>
              </a:lnTo>
              <a:lnTo>
                <a:pt x="3046" y="2011"/>
              </a:lnTo>
              <a:lnTo>
                <a:pt x="3036" y="2009"/>
              </a:lnTo>
              <a:lnTo>
                <a:pt x="3037" y="2018"/>
              </a:lnTo>
              <a:lnTo>
                <a:pt x="3037" y="2027"/>
              </a:lnTo>
              <a:lnTo>
                <a:pt x="3036" y="2036"/>
              </a:lnTo>
              <a:lnTo>
                <a:pt x="3034" y="2046"/>
              </a:lnTo>
              <a:lnTo>
                <a:pt x="3031" y="2053"/>
              </a:lnTo>
              <a:lnTo>
                <a:pt x="3027" y="2059"/>
              </a:lnTo>
              <a:lnTo>
                <a:pt x="3024" y="2061"/>
              </a:lnTo>
              <a:lnTo>
                <a:pt x="3021" y="2063"/>
              </a:lnTo>
              <a:lnTo>
                <a:pt x="3018" y="2064"/>
              </a:lnTo>
              <a:lnTo>
                <a:pt x="3014" y="2064"/>
              </a:lnTo>
              <a:lnTo>
                <a:pt x="3009" y="2064"/>
              </a:lnTo>
              <a:lnTo>
                <a:pt x="3003" y="2062"/>
              </a:lnTo>
              <a:lnTo>
                <a:pt x="2999" y="2061"/>
              </a:lnTo>
              <a:lnTo>
                <a:pt x="2996" y="2058"/>
              </a:lnTo>
              <a:lnTo>
                <a:pt x="2989" y="2052"/>
              </a:lnTo>
              <a:lnTo>
                <a:pt x="2982" y="2044"/>
              </a:lnTo>
              <a:lnTo>
                <a:pt x="2965" y="2056"/>
              </a:lnTo>
              <a:lnTo>
                <a:pt x="2952" y="2069"/>
              </a:lnTo>
              <a:lnTo>
                <a:pt x="2946" y="2075"/>
              </a:lnTo>
              <a:lnTo>
                <a:pt x="2941" y="2084"/>
              </a:lnTo>
              <a:lnTo>
                <a:pt x="2936" y="2092"/>
              </a:lnTo>
              <a:lnTo>
                <a:pt x="2932" y="2102"/>
              </a:lnTo>
              <a:lnTo>
                <a:pt x="2909" y="2096"/>
              </a:lnTo>
              <a:lnTo>
                <a:pt x="2897" y="2101"/>
              </a:lnTo>
              <a:lnTo>
                <a:pt x="2885" y="2107"/>
              </a:lnTo>
              <a:lnTo>
                <a:pt x="2875" y="2112"/>
              </a:lnTo>
              <a:lnTo>
                <a:pt x="2862" y="2116"/>
              </a:lnTo>
              <a:lnTo>
                <a:pt x="2853" y="2118"/>
              </a:lnTo>
              <a:lnTo>
                <a:pt x="2843" y="2118"/>
              </a:lnTo>
              <a:lnTo>
                <a:pt x="2834" y="2117"/>
              </a:lnTo>
              <a:lnTo>
                <a:pt x="2826" y="2115"/>
              </a:lnTo>
              <a:lnTo>
                <a:pt x="2818" y="2114"/>
              </a:lnTo>
              <a:lnTo>
                <a:pt x="2808" y="2114"/>
              </a:lnTo>
              <a:lnTo>
                <a:pt x="2804" y="2114"/>
              </a:lnTo>
              <a:lnTo>
                <a:pt x="2800" y="2115"/>
              </a:lnTo>
              <a:lnTo>
                <a:pt x="2796" y="2117"/>
              </a:lnTo>
              <a:lnTo>
                <a:pt x="2792" y="2119"/>
              </a:lnTo>
              <a:lnTo>
                <a:pt x="2787" y="2124"/>
              </a:lnTo>
              <a:lnTo>
                <a:pt x="2782" y="2128"/>
              </a:lnTo>
              <a:lnTo>
                <a:pt x="2778" y="2133"/>
              </a:lnTo>
              <a:lnTo>
                <a:pt x="2773" y="2137"/>
              </a:lnTo>
              <a:lnTo>
                <a:pt x="2767" y="2147"/>
              </a:lnTo>
              <a:lnTo>
                <a:pt x="2761" y="2157"/>
              </a:lnTo>
              <a:lnTo>
                <a:pt x="2754" y="2167"/>
              </a:lnTo>
              <a:lnTo>
                <a:pt x="2747" y="2174"/>
              </a:lnTo>
              <a:lnTo>
                <a:pt x="2742" y="2177"/>
              </a:lnTo>
              <a:lnTo>
                <a:pt x="2738" y="2180"/>
              </a:lnTo>
              <a:lnTo>
                <a:pt x="2731" y="2182"/>
              </a:lnTo>
              <a:lnTo>
                <a:pt x="2725" y="2184"/>
              </a:lnTo>
              <a:lnTo>
                <a:pt x="2724" y="2196"/>
              </a:lnTo>
              <a:lnTo>
                <a:pt x="2721" y="2209"/>
              </a:lnTo>
              <a:lnTo>
                <a:pt x="2719" y="2221"/>
              </a:lnTo>
              <a:lnTo>
                <a:pt x="2718" y="2233"/>
              </a:lnTo>
              <a:lnTo>
                <a:pt x="2718" y="2240"/>
              </a:lnTo>
              <a:lnTo>
                <a:pt x="2719" y="2244"/>
              </a:lnTo>
              <a:lnTo>
                <a:pt x="2720" y="2248"/>
              </a:lnTo>
              <a:lnTo>
                <a:pt x="2722" y="2252"/>
              </a:lnTo>
              <a:lnTo>
                <a:pt x="2728" y="2260"/>
              </a:lnTo>
              <a:lnTo>
                <a:pt x="2734" y="2266"/>
              </a:lnTo>
              <a:lnTo>
                <a:pt x="2742" y="2272"/>
              </a:lnTo>
              <a:lnTo>
                <a:pt x="2749" y="2280"/>
              </a:lnTo>
              <a:lnTo>
                <a:pt x="2756" y="2286"/>
              </a:lnTo>
              <a:lnTo>
                <a:pt x="2763" y="2294"/>
              </a:lnTo>
              <a:lnTo>
                <a:pt x="2766" y="2300"/>
              </a:lnTo>
              <a:lnTo>
                <a:pt x="2767" y="2306"/>
              </a:lnTo>
              <a:lnTo>
                <a:pt x="2768" y="2312"/>
              </a:lnTo>
              <a:lnTo>
                <a:pt x="2768" y="2319"/>
              </a:lnTo>
              <a:lnTo>
                <a:pt x="2769" y="2325"/>
              </a:lnTo>
              <a:lnTo>
                <a:pt x="2770" y="2331"/>
              </a:lnTo>
              <a:lnTo>
                <a:pt x="2773" y="2336"/>
              </a:lnTo>
              <a:lnTo>
                <a:pt x="2778" y="2341"/>
              </a:lnTo>
              <a:lnTo>
                <a:pt x="2782" y="2343"/>
              </a:lnTo>
              <a:lnTo>
                <a:pt x="2786" y="2344"/>
              </a:lnTo>
              <a:lnTo>
                <a:pt x="2790" y="2345"/>
              </a:lnTo>
              <a:lnTo>
                <a:pt x="2795" y="2345"/>
              </a:lnTo>
              <a:lnTo>
                <a:pt x="2799" y="2345"/>
              </a:lnTo>
              <a:lnTo>
                <a:pt x="2804" y="2346"/>
              </a:lnTo>
              <a:lnTo>
                <a:pt x="2808" y="2347"/>
              </a:lnTo>
              <a:lnTo>
                <a:pt x="2812" y="2349"/>
              </a:lnTo>
              <a:lnTo>
                <a:pt x="2817" y="2354"/>
              </a:lnTo>
              <a:lnTo>
                <a:pt x="2821" y="2359"/>
              </a:lnTo>
              <a:lnTo>
                <a:pt x="2823" y="2365"/>
              </a:lnTo>
              <a:lnTo>
                <a:pt x="2824" y="2370"/>
              </a:lnTo>
              <a:lnTo>
                <a:pt x="2825" y="2383"/>
              </a:lnTo>
              <a:lnTo>
                <a:pt x="2827" y="2396"/>
              </a:lnTo>
              <a:lnTo>
                <a:pt x="2829" y="2401"/>
              </a:lnTo>
              <a:lnTo>
                <a:pt x="2831" y="2405"/>
              </a:lnTo>
              <a:lnTo>
                <a:pt x="2835" y="2408"/>
              </a:lnTo>
              <a:lnTo>
                <a:pt x="2838" y="2411"/>
              </a:lnTo>
              <a:lnTo>
                <a:pt x="2841" y="2413"/>
              </a:lnTo>
              <a:lnTo>
                <a:pt x="2844" y="2417"/>
              </a:lnTo>
              <a:lnTo>
                <a:pt x="2846" y="2420"/>
              </a:lnTo>
              <a:lnTo>
                <a:pt x="2847" y="2425"/>
              </a:lnTo>
              <a:lnTo>
                <a:pt x="2847" y="2431"/>
              </a:lnTo>
              <a:lnTo>
                <a:pt x="2845" y="2436"/>
              </a:lnTo>
              <a:lnTo>
                <a:pt x="2843" y="2442"/>
              </a:lnTo>
              <a:lnTo>
                <a:pt x="2841" y="2447"/>
              </a:lnTo>
              <a:lnTo>
                <a:pt x="2839" y="2452"/>
              </a:lnTo>
              <a:lnTo>
                <a:pt x="2837" y="2457"/>
              </a:lnTo>
              <a:lnTo>
                <a:pt x="2836" y="2463"/>
              </a:lnTo>
              <a:lnTo>
                <a:pt x="2836" y="2469"/>
              </a:lnTo>
              <a:lnTo>
                <a:pt x="2836" y="2483"/>
              </a:lnTo>
              <a:lnTo>
                <a:pt x="2836" y="2495"/>
              </a:lnTo>
              <a:lnTo>
                <a:pt x="2837" y="2500"/>
              </a:lnTo>
              <a:lnTo>
                <a:pt x="2839" y="2506"/>
              </a:lnTo>
              <a:lnTo>
                <a:pt x="2841" y="2512"/>
              </a:lnTo>
              <a:lnTo>
                <a:pt x="2844" y="2519"/>
              </a:lnTo>
              <a:lnTo>
                <a:pt x="2849" y="2524"/>
              </a:lnTo>
              <a:lnTo>
                <a:pt x="2857" y="2528"/>
              </a:lnTo>
              <a:lnTo>
                <a:pt x="2860" y="2530"/>
              </a:lnTo>
              <a:lnTo>
                <a:pt x="2863" y="2532"/>
              </a:lnTo>
              <a:lnTo>
                <a:pt x="2864" y="2535"/>
              </a:lnTo>
              <a:lnTo>
                <a:pt x="2865" y="2539"/>
              </a:lnTo>
              <a:lnTo>
                <a:pt x="2864" y="2545"/>
              </a:lnTo>
              <a:lnTo>
                <a:pt x="2862" y="2551"/>
              </a:lnTo>
              <a:lnTo>
                <a:pt x="2860" y="2557"/>
              </a:lnTo>
              <a:lnTo>
                <a:pt x="2856" y="2561"/>
              </a:lnTo>
              <a:lnTo>
                <a:pt x="2853" y="2566"/>
              </a:lnTo>
              <a:lnTo>
                <a:pt x="2849" y="2571"/>
              </a:lnTo>
              <a:lnTo>
                <a:pt x="2846" y="2576"/>
              </a:lnTo>
              <a:lnTo>
                <a:pt x="2844" y="2582"/>
              </a:lnTo>
              <a:lnTo>
                <a:pt x="2840" y="2601"/>
              </a:lnTo>
              <a:lnTo>
                <a:pt x="2834" y="2617"/>
              </a:lnTo>
              <a:lnTo>
                <a:pt x="2831" y="2625"/>
              </a:lnTo>
              <a:lnTo>
                <a:pt x="2827" y="2633"/>
              </a:lnTo>
              <a:lnTo>
                <a:pt x="2823" y="2641"/>
              </a:lnTo>
              <a:lnTo>
                <a:pt x="2819" y="2647"/>
              </a:lnTo>
              <a:lnTo>
                <a:pt x="2814" y="2654"/>
              </a:lnTo>
              <a:lnTo>
                <a:pt x="2807" y="2659"/>
              </a:lnTo>
              <a:lnTo>
                <a:pt x="2801" y="2664"/>
              </a:lnTo>
              <a:lnTo>
                <a:pt x="2795" y="2669"/>
              </a:lnTo>
              <a:lnTo>
                <a:pt x="2788" y="2673"/>
              </a:lnTo>
              <a:lnTo>
                <a:pt x="2780" y="2677"/>
              </a:lnTo>
              <a:lnTo>
                <a:pt x="2771" y="2680"/>
              </a:lnTo>
              <a:lnTo>
                <a:pt x="2763" y="2682"/>
              </a:lnTo>
              <a:lnTo>
                <a:pt x="2745" y="2685"/>
              </a:lnTo>
              <a:lnTo>
                <a:pt x="2727" y="2689"/>
              </a:lnTo>
              <a:lnTo>
                <a:pt x="2710" y="2694"/>
              </a:lnTo>
              <a:lnTo>
                <a:pt x="2694" y="2700"/>
              </a:lnTo>
              <a:lnTo>
                <a:pt x="2687" y="2704"/>
              </a:lnTo>
              <a:lnTo>
                <a:pt x="2681" y="2708"/>
              </a:lnTo>
              <a:lnTo>
                <a:pt x="2675" y="2713"/>
              </a:lnTo>
              <a:lnTo>
                <a:pt x="2671" y="2720"/>
              </a:lnTo>
              <a:lnTo>
                <a:pt x="2667" y="2726"/>
              </a:lnTo>
              <a:lnTo>
                <a:pt x="2664" y="2732"/>
              </a:lnTo>
              <a:lnTo>
                <a:pt x="2662" y="2740"/>
              </a:lnTo>
              <a:lnTo>
                <a:pt x="2661" y="2748"/>
              </a:lnTo>
              <a:lnTo>
                <a:pt x="2662" y="2757"/>
              </a:lnTo>
              <a:lnTo>
                <a:pt x="2663" y="2764"/>
              </a:lnTo>
              <a:lnTo>
                <a:pt x="2665" y="2771"/>
              </a:lnTo>
              <a:lnTo>
                <a:pt x="2668" y="2777"/>
              </a:lnTo>
              <a:lnTo>
                <a:pt x="2674" y="2789"/>
              </a:lnTo>
              <a:lnTo>
                <a:pt x="2681" y="2801"/>
              </a:lnTo>
              <a:lnTo>
                <a:pt x="2689" y="2812"/>
              </a:lnTo>
              <a:lnTo>
                <a:pt x="2695" y="2824"/>
              </a:lnTo>
              <a:lnTo>
                <a:pt x="2698" y="2831"/>
              </a:lnTo>
              <a:lnTo>
                <a:pt x="2700" y="2838"/>
              </a:lnTo>
              <a:lnTo>
                <a:pt x="2702" y="2845"/>
              </a:lnTo>
              <a:lnTo>
                <a:pt x="2702" y="2853"/>
              </a:lnTo>
              <a:lnTo>
                <a:pt x="2702" y="2863"/>
              </a:lnTo>
              <a:lnTo>
                <a:pt x="2700" y="2873"/>
              </a:lnTo>
              <a:lnTo>
                <a:pt x="2697" y="2881"/>
              </a:lnTo>
              <a:lnTo>
                <a:pt x="2693" y="2889"/>
              </a:lnTo>
              <a:lnTo>
                <a:pt x="2686" y="2904"/>
              </a:lnTo>
              <a:lnTo>
                <a:pt x="2678" y="2923"/>
              </a:lnTo>
              <a:lnTo>
                <a:pt x="2662" y="2921"/>
              </a:lnTo>
              <a:lnTo>
                <a:pt x="2647" y="2917"/>
              </a:lnTo>
              <a:lnTo>
                <a:pt x="2633" y="2911"/>
              </a:lnTo>
              <a:lnTo>
                <a:pt x="2620" y="2904"/>
              </a:lnTo>
              <a:lnTo>
                <a:pt x="2613" y="2900"/>
              </a:lnTo>
              <a:lnTo>
                <a:pt x="2607" y="2896"/>
              </a:lnTo>
              <a:lnTo>
                <a:pt x="2602" y="2891"/>
              </a:lnTo>
              <a:lnTo>
                <a:pt x="2597" y="2886"/>
              </a:lnTo>
              <a:lnTo>
                <a:pt x="2592" y="2880"/>
              </a:lnTo>
              <a:lnTo>
                <a:pt x="2588" y="2874"/>
              </a:lnTo>
              <a:lnTo>
                <a:pt x="2584" y="2866"/>
              </a:lnTo>
              <a:lnTo>
                <a:pt x="2579" y="2859"/>
              </a:lnTo>
              <a:lnTo>
                <a:pt x="2574" y="2844"/>
              </a:lnTo>
              <a:lnTo>
                <a:pt x="2570" y="2828"/>
              </a:lnTo>
              <a:lnTo>
                <a:pt x="2568" y="2822"/>
              </a:lnTo>
              <a:lnTo>
                <a:pt x="2565" y="2817"/>
              </a:lnTo>
              <a:lnTo>
                <a:pt x="2562" y="2815"/>
              </a:lnTo>
              <a:lnTo>
                <a:pt x="2560" y="2814"/>
              </a:lnTo>
              <a:lnTo>
                <a:pt x="2557" y="2813"/>
              </a:lnTo>
              <a:lnTo>
                <a:pt x="2553" y="2812"/>
              </a:lnTo>
              <a:lnTo>
                <a:pt x="2548" y="2813"/>
              </a:lnTo>
              <a:lnTo>
                <a:pt x="2543" y="2814"/>
              </a:lnTo>
              <a:lnTo>
                <a:pt x="2537" y="2815"/>
              </a:lnTo>
              <a:lnTo>
                <a:pt x="2532" y="2817"/>
              </a:lnTo>
              <a:lnTo>
                <a:pt x="2523" y="2821"/>
              </a:lnTo>
              <a:lnTo>
                <a:pt x="2515" y="2827"/>
              </a:lnTo>
              <a:lnTo>
                <a:pt x="2507" y="2833"/>
              </a:lnTo>
              <a:lnTo>
                <a:pt x="2497" y="2837"/>
              </a:lnTo>
              <a:lnTo>
                <a:pt x="2492" y="2839"/>
              </a:lnTo>
              <a:lnTo>
                <a:pt x="2487" y="2841"/>
              </a:lnTo>
              <a:lnTo>
                <a:pt x="2482" y="2841"/>
              </a:lnTo>
              <a:lnTo>
                <a:pt x="2476" y="2842"/>
              </a:lnTo>
              <a:lnTo>
                <a:pt x="2468" y="2841"/>
              </a:lnTo>
              <a:lnTo>
                <a:pt x="2459" y="2840"/>
              </a:lnTo>
              <a:lnTo>
                <a:pt x="2451" y="2838"/>
              </a:lnTo>
              <a:lnTo>
                <a:pt x="2445" y="2835"/>
              </a:lnTo>
              <a:lnTo>
                <a:pt x="2438" y="2830"/>
              </a:lnTo>
              <a:lnTo>
                <a:pt x="2432" y="2826"/>
              </a:lnTo>
              <a:lnTo>
                <a:pt x="2427" y="2821"/>
              </a:lnTo>
              <a:lnTo>
                <a:pt x="2421" y="2815"/>
              </a:lnTo>
              <a:lnTo>
                <a:pt x="2401" y="2789"/>
              </a:lnTo>
              <a:lnTo>
                <a:pt x="2381" y="2760"/>
              </a:lnTo>
              <a:lnTo>
                <a:pt x="2376" y="2754"/>
              </a:lnTo>
              <a:lnTo>
                <a:pt x="2369" y="2747"/>
              </a:lnTo>
              <a:lnTo>
                <a:pt x="2363" y="2742"/>
              </a:lnTo>
              <a:lnTo>
                <a:pt x="2356" y="2738"/>
              </a:lnTo>
              <a:lnTo>
                <a:pt x="2340" y="2732"/>
              </a:lnTo>
              <a:lnTo>
                <a:pt x="2326" y="2726"/>
              </a:lnTo>
              <a:lnTo>
                <a:pt x="2318" y="2723"/>
              </a:lnTo>
              <a:lnTo>
                <a:pt x="2311" y="2720"/>
              </a:lnTo>
              <a:lnTo>
                <a:pt x="2304" y="2717"/>
              </a:lnTo>
              <a:lnTo>
                <a:pt x="2298" y="2712"/>
              </a:lnTo>
              <a:lnTo>
                <a:pt x="2292" y="2707"/>
              </a:lnTo>
              <a:lnTo>
                <a:pt x="2287" y="2702"/>
              </a:lnTo>
              <a:lnTo>
                <a:pt x="2283" y="2695"/>
              </a:lnTo>
              <a:lnTo>
                <a:pt x="2280" y="2687"/>
              </a:lnTo>
              <a:lnTo>
                <a:pt x="2275" y="2671"/>
              </a:lnTo>
              <a:lnTo>
                <a:pt x="2273" y="2656"/>
              </a:lnTo>
              <a:lnTo>
                <a:pt x="2272" y="2642"/>
              </a:lnTo>
              <a:lnTo>
                <a:pt x="2272" y="2627"/>
              </a:lnTo>
              <a:lnTo>
                <a:pt x="2272" y="2613"/>
              </a:lnTo>
              <a:lnTo>
                <a:pt x="2271" y="2598"/>
              </a:lnTo>
              <a:lnTo>
                <a:pt x="2271" y="2582"/>
              </a:lnTo>
              <a:lnTo>
                <a:pt x="2267" y="2565"/>
              </a:lnTo>
              <a:lnTo>
                <a:pt x="2266" y="2556"/>
              </a:lnTo>
              <a:lnTo>
                <a:pt x="2263" y="2546"/>
              </a:lnTo>
              <a:lnTo>
                <a:pt x="2260" y="2537"/>
              </a:lnTo>
              <a:lnTo>
                <a:pt x="2257" y="2529"/>
              </a:lnTo>
              <a:lnTo>
                <a:pt x="2253" y="2521"/>
              </a:lnTo>
              <a:lnTo>
                <a:pt x="2248" y="2512"/>
              </a:lnTo>
              <a:lnTo>
                <a:pt x="2243" y="2505"/>
              </a:lnTo>
              <a:lnTo>
                <a:pt x="2238" y="2499"/>
              </a:lnTo>
              <a:lnTo>
                <a:pt x="2231" y="2493"/>
              </a:lnTo>
              <a:lnTo>
                <a:pt x="2224" y="2488"/>
              </a:lnTo>
              <a:lnTo>
                <a:pt x="2217" y="2483"/>
              </a:lnTo>
              <a:lnTo>
                <a:pt x="2209" y="2480"/>
              </a:lnTo>
              <a:lnTo>
                <a:pt x="2201" y="2475"/>
              </a:lnTo>
              <a:lnTo>
                <a:pt x="2193" y="2473"/>
              </a:lnTo>
              <a:lnTo>
                <a:pt x="2183" y="2472"/>
              </a:lnTo>
              <a:lnTo>
                <a:pt x="2174" y="2471"/>
              </a:lnTo>
              <a:lnTo>
                <a:pt x="2149" y="2472"/>
              </a:lnTo>
              <a:lnTo>
                <a:pt x="2128" y="2472"/>
              </a:lnTo>
              <a:lnTo>
                <a:pt x="2106" y="2472"/>
              </a:lnTo>
              <a:lnTo>
                <a:pt x="2082" y="2472"/>
              </a:lnTo>
              <a:lnTo>
                <a:pt x="2078" y="2472"/>
              </a:lnTo>
              <a:lnTo>
                <a:pt x="2073" y="2474"/>
              </a:lnTo>
              <a:lnTo>
                <a:pt x="2070" y="2475"/>
              </a:lnTo>
              <a:lnTo>
                <a:pt x="2067" y="2478"/>
              </a:lnTo>
              <a:lnTo>
                <a:pt x="2062" y="2484"/>
              </a:lnTo>
              <a:lnTo>
                <a:pt x="2057" y="2491"/>
              </a:lnTo>
              <a:lnTo>
                <a:pt x="2053" y="2498"/>
              </a:lnTo>
              <a:lnTo>
                <a:pt x="2049" y="2506"/>
              </a:lnTo>
              <a:lnTo>
                <a:pt x="2044" y="2514"/>
              </a:lnTo>
              <a:lnTo>
                <a:pt x="2038" y="2522"/>
              </a:lnTo>
              <a:lnTo>
                <a:pt x="2032" y="2525"/>
              </a:lnTo>
              <a:lnTo>
                <a:pt x="2027" y="2527"/>
              </a:lnTo>
              <a:lnTo>
                <a:pt x="2022" y="2529"/>
              </a:lnTo>
              <a:lnTo>
                <a:pt x="2016" y="2529"/>
              </a:lnTo>
              <a:lnTo>
                <a:pt x="2004" y="2530"/>
              </a:lnTo>
              <a:lnTo>
                <a:pt x="1991" y="2533"/>
              </a:lnTo>
              <a:lnTo>
                <a:pt x="1984" y="2536"/>
              </a:lnTo>
              <a:lnTo>
                <a:pt x="1979" y="2540"/>
              </a:lnTo>
              <a:lnTo>
                <a:pt x="1974" y="2545"/>
              </a:lnTo>
              <a:lnTo>
                <a:pt x="1970" y="2551"/>
              </a:lnTo>
              <a:lnTo>
                <a:pt x="1963" y="2564"/>
              </a:lnTo>
              <a:lnTo>
                <a:pt x="1955" y="2576"/>
              </a:lnTo>
              <a:lnTo>
                <a:pt x="1949" y="2588"/>
              </a:lnTo>
              <a:lnTo>
                <a:pt x="1942" y="2599"/>
              </a:lnTo>
              <a:lnTo>
                <a:pt x="1937" y="2603"/>
              </a:lnTo>
              <a:lnTo>
                <a:pt x="1932" y="2606"/>
              </a:lnTo>
              <a:lnTo>
                <a:pt x="1926" y="2608"/>
              </a:lnTo>
              <a:lnTo>
                <a:pt x="1919" y="2609"/>
              </a:lnTo>
              <a:lnTo>
                <a:pt x="1912" y="2608"/>
              </a:lnTo>
              <a:lnTo>
                <a:pt x="1907" y="2606"/>
              </a:lnTo>
              <a:lnTo>
                <a:pt x="1902" y="2603"/>
              </a:lnTo>
              <a:lnTo>
                <a:pt x="1898" y="2600"/>
              </a:lnTo>
              <a:lnTo>
                <a:pt x="1894" y="2597"/>
              </a:lnTo>
              <a:lnTo>
                <a:pt x="1889" y="2593"/>
              </a:lnTo>
              <a:lnTo>
                <a:pt x="1884" y="2591"/>
              </a:lnTo>
              <a:lnTo>
                <a:pt x="1877" y="2591"/>
              </a:lnTo>
              <a:lnTo>
                <a:pt x="1874" y="2591"/>
              </a:lnTo>
              <a:lnTo>
                <a:pt x="1871" y="2592"/>
              </a:lnTo>
              <a:lnTo>
                <a:pt x="1869" y="2594"/>
              </a:lnTo>
              <a:lnTo>
                <a:pt x="1866" y="2597"/>
              </a:lnTo>
              <a:lnTo>
                <a:pt x="1862" y="2601"/>
              </a:lnTo>
              <a:lnTo>
                <a:pt x="1857" y="2606"/>
              </a:lnTo>
              <a:lnTo>
                <a:pt x="1851" y="2601"/>
              </a:lnTo>
              <a:lnTo>
                <a:pt x="1846" y="2594"/>
              </a:lnTo>
              <a:lnTo>
                <a:pt x="1841" y="2589"/>
              </a:lnTo>
              <a:lnTo>
                <a:pt x="1836" y="2583"/>
              </a:lnTo>
              <a:lnTo>
                <a:pt x="1833" y="2576"/>
              </a:lnTo>
              <a:lnTo>
                <a:pt x="1831" y="2570"/>
              </a:lnTo>
              <a:lnTo>
                <a:pt x="1829" y="2563"/>
              </a:lnTo>
              <a:lnTo>
                <a:pt x="1827" y="2557"/>
              </a:lnTo>
              <a:lnTo>
                <a:pt x="1823" y="2526"/>
              </a:lnTo>
              <a:lnTo>
                <a:pt x="1819" y="2492"/>
              </a:lnTo>
              <a:lnTo>
                <a:pt x="1811" y="2494"/>
              </a:lnTo>
              <a:lnTo>
                <a:pt x="1804" y="2494"/>
              </a:lnTo>
              <a:lnTo>
                <a:pt x="1795" y="2494"/>
              </a:lnTo>
              <a:lnTo>
                <a:pt x="1787" y="2492"/>
              </a:lnTo>
              <a:lnTo>
                <a:pt x="1780" y="2490"/>
              </a:lnTo>
              <a:lnTo>
                <a:pt x="1773" y="2487"/>
              </a:lnTo>
              <a:lnTo>
                <a:pt x="1766" y="2483"/>
              </a:lnTo>
              <a:lnTo>
                <a:pt x="1759" y="2478"/>
              </a:lnTo>
              <a:lnTo>
                <a:pt x="1753" y="2472"/>
              </a:lnTo>
              <a:lnTo>
                <a:pt x="1748" y="2466"/>
              </a:lnTo>
              <a:lnTo>
                <a:pt x="1743" y="2460"/>
              </a:lnTo>
              <a:lnTo>
                <a:pt x="1740" y="2453"/>
              </a:lnTo>
              <a:lnTo>
                <a:pt x="1737" y="2446"/>
              </a:lnTo>
              <a:lnTo>
                <a:pt x="1734" y="2439"/>
              </a:lnTo>
              <a:lnTo>
                <a:pt x="1733" y="2430"/>
              </a:lnTo>
              <a:lnTo>
                <a:pt x="1732" y="2422"/>
              </a:lnTo>
              <a:lnTo>
                <a:pt x="1735" y="2408"/>
              </a:lnTo>
              <a:lnTo>
                <a:pt x="1738" y="2393"/>
              </a:lnTo>
              <a:lnTo>
                <a:pt x="1737" y="2384"/>
              </a:lnTo>
              <a:lnTo>
                <a:pt x="1736" y="2376"/>
              </a:lnTo>
              <a:lnTo>
                <a:pt x="1734" y="2369"/>
              </a:lnTo>
              <a:lnTo>
                <a:pt x="1731" y="2362"/>
              </a:lnTo>
              <a:lnTo>
                <a:pt x="1727" y="2354"/>
              </a:lnTo>
              <a:lnTo>
                <a:pt x="1721" y="2348"/>
              </a:lnTo>
              <a:lnTo>
                <a:pt x="1716" y="2342"/>
              </a:lnTo>
              <a:lnTo>
                <a:pt x="1710" y="2336"/>
              </a:lnTo>
              <a:lnTo>
                <a:pt x="1704" y="2332"/>
              </a:lnTo>
              <a:lnTo>
                <a:pt x="1697" y="2327"/>
              </a:lnTo>
              <a:lnTo>
                <a:pt x="1690" y="2324"/>
              </a:lnTo>
              <a:lnTo>
                <a:pt x="1681" y="2321"/>
              </a:lnTo>
              <a:lnTo>
                <a:pt x="1673" y="2317"/>
              </a:lnTo>
              <a:lnTo>
                <a:pt x="1665" y="2316"/>
              </a:lnTo>
              <a:lnTo>
                <a:pt x="1656" y="2315"/>
              </a:lnTo>
              <a:lnTo>
                <a:pt x="1648" y="2314"/>
              </a:lnTo>
              <a:lnTo>
                <a:pt x="1642" y="2315"/>
              </a:lnTo>
              <a:lnTo>
                <a:pt x="1637" y="2316"/>
              </a:lnTo>
              <a:lnTo>
                <a:pt x="1633" y="2320"/>
              </a:lnTo>
              <a:lnTo>
                <a:pt x="1630" y="2323"/>
              </a:lnTo>
              <a:lnTo>
                <a:pt x="1625" y="2332"/>
              </a:lnTo>
              <a:lnTo>
                <a:pt x="1622" y="2342"/>
              </a:lnTo>
              <a:lnTo>
                <a:pt x="1619" y="2354"/>
              </a:lnTo>
              <a:lnTo>
                <a:pt x="1615" y="2366"/>
              </a:lnTo>
              <a:lnTo>
                <a:pt x="1613" y="2371"/>
              </a:lnTo>
              <a:lnTo>
                <a:pt x="1610" y="2376"/>
              </a:lnTo>
              <a:lnTo>
                <a:pt x="1605" y="2380"/>
              </a:lnTo>
              <a:lnTo>
                <a:pt x="1601" y="2384"/>
              </a:lnTo>
              <a:lnTo>
                <a:pt x="1596" y="2386"/>
              </a:lnTo>
              <a:lnTo>
                <a:pt x="1592" y="2387"/>
              </a:lnTo>
              <a:lnTo>
                <a:pt x="1588" y="2387"/>
              </a:lnTo>
              <a:lnTo>
                <a:pt x="1583" y="2386"/>
              </a:lnTo>
              <a:lnTo>
                <a:pt x="1574" y="2384"/>
              </a:lnTo>
              <a:lnTo>
                <a:pt x="1563" y="2384"/>
              </a:lnTo>
              <a:lnTo>
                <a:pt x="1557" y="2386"/>
              </a:lnTo>
              <a:lnTo>
                <a:pt x="1551" y="2389"/>
              </a:lnTo>
              <a:lnTo>
                <a:pt x="1547" y="2393"/>
              </a:lnTo>
              <a:lnTo>
                <a:pt x="1544" y="2399"/>
              </a:lnTo>
              <a:lnTo>
                <a:pt x="1541" y="2405"/>
              </a:lnTo>
              <a:lnTo>
                <a:pt x="1539" y="2411"/>
              </a:lnTo>
              <a:lnTo>
                <a:pt x="1538" y="2418"/>
              </a:lnTo>
              <a:lnTo>
                <a:pt x="1537" y="2425"/>
              </a:lnTo>
              <a:lnTo>
                <a:pt x="1515" y="2418"/>
              </a:lnTo>
              <a:lnTo>
                <a:pt x="1496" y="2412"/>
              </a:lnTo>
              <a:lnTo>
                <a:pt x="1476" y="2405"/>
              </a:lnTo>
              <a:lnTo>
                <a:pt x="1456" y="2396"/>
              </a:lnTo>
              <a:lnTo>
                <a:pt x="1452" y="2393"/>
              </a:lnTo>
              <a:lnTo>
                <a:pt x="1448" y="2390"/>
              </a:lnTo>
              <a:lnTo>
                <a:pt x="1445" y="2387"/>
              </a:lnTo>
              <a:lnTo>
                <a:pt x="1443" y="2384"/>
              </a:lnTo>
              <a:lnTo>
                <a:pt x="1440" y="2381"/>
              </a:lnTo>
              <a:lnTo>
                <a:pt x="1437" y="2378"/>
              </a:lnTo>
              <a:lnTo>
                <a:pt x="1434" y="2376"/>
              </a:lnTo>
              <a:lnTo>
                <a:pt x="1429" y="2376"/>
              </a:lnTo>
              <a:lnTo>
                <a:pt x="1425" y="2376"/>
              </a:lnTo>
              <a:lnTo>
                <a:pt x="1423" y="2378"/>
              </a:lnTo>
              <a:lnTo>
                <a:pt x="1420" y="2381"/>
              </a:lnTo>
              <a:lnTo>
                <a:pt x="1418" y="2385"/>
              </a:lnTo>
              <a:lnTo>
                <a:pt x="1417" y="2389"/>
              </a:lnTo>
              <a:lnTo>
                <a:pt x="1415" y="2392"/>
              </a:lnTo>
              <a:lnTo>
                <a:pt x="1411" y="2396"/>
              </a:lnTo>
              <a:lnTo>
                <a:pt x="1408" y="2399"/>
              </a:lnTo>
              <a:lnTo>
                <a:pt x="1402" y="2403"/>
              </a:lnTo>
              <a:lnTo>
                <a:pt x="1395" y="2404"/>
              </a:lnTo>
              <a:lnTo>
                <a:pt x="1388" y="2405"/>
              </a:lnTo>
              <a:lnTo>
                <a:pt x="1381" y="2404"/>
              </a:lnTo>
              <a:lnTo>
                <a:pt x="1374" y="2403"/>
              </a:lnTo>
              <a:lnTo>
                <a:pt x="1366" y="2403"/>
              </a:lnTo>
              <a:lnTo>
                <a:pt x="1358" y="2403"/>
              </a:lnTo>
              <a:lnTo>
                <a:pt x="1351" y="2405"/>
              </a:lnTo>
              <a:lnTo>
                <a:pt x="1346" y="2408"/>
              </a:lnTo>
              <a:lnTo>
                <a:pt x="1343" y="2412"/>
              </a:lnTo>
              <a:lnTo>
                <a:pt x="1340" y="2416"/>
              </a:lnTo>
              <a:lnTo>
                <a:pt x="1338" y="2421"/>
              </a:lnTo>
              <a:lnTo>
                <a:pt x="1337" y="2426"/>
              </a:lnTo>
              <a:lnTo>
                <a:pt x="1335" y="2431"/>
              </a:lnTo>
              <a:lnTo>
                <a:pt x="1331" y="2436"/>
              </a:lnTo>
              <a:lnTo>
                <a:pt x="1327" y="2440"/>
              </a:lnTo>
              <a:lnTo>
                <a:pt x="1322" y="2443"/>
              </a:lnTo>
              <a:lnTo>
                <a:pt x="1316" y="2445"/>
              </a:lnTo>
              <a:lnTo>
                <a:pt x="1311" y="2445"/>
              </a:lnTo>
              <a:lnTo>
                <a:pt x="1305" y="2445"/>
              </a:lnTo>
              <a:lnTo>
                <a:pt x="1293" y="2445"/>
              </a:lnTo>
              <a:lnTo>
                <a:pt x="1281" y="2446"/>
              </a:lnTo>
              <a:lnTo>
                <a:pt x="1273" y="2448"/>
              </a:lnTo>
              <a:lnTo>
                <a:pt x="1266" y="2451"/>
              </a:lnTo>
              <a:lnTo>
                <a:pt x="1260" y="2454"/>
              </a:lnTo>
              <a:lnTo>
                <a:pt x="1253" y="2458"/>
              </a:lnTo>
              <a:lnTo>
                <a:pt x="1242" y="2466"/>
              </a:lnTo>
              <a:lnTo>
                <a:pt x="1231" y="2478"/>
              </a:lnTo>
              <a:lnTo>
                <a:pt x="1225" y="2472"/>
              </a:lnTo>
              <a:lnTo>
                <a:pt x="1220" y="2466"/>
              </a:lnTo>
              <a:lnTo>
                <a:pt x="1215" y="2460"/>
              </a:lnTo>
              <a:lnTo>
                <a:pt x="1212" y="2454"/>
              </a:lnTo>
              <a:lnTo>
                <a:pt x="1207" y="2441"/>
              </a:lnTo>
              <a:lnTo>
                <a:pt x="1202" y="2425"/>
              </a:lnTo>
              <a:lnTo>
                <a:pt x="1193" y="2428"/>
              </a:lnTo>
              <a:lnTo>
                <a:pt x="1184" y="2430"/>
              </a:lnTo>
              <a:lnTo>
                <a:pt x="1174" y="2431"/>
              </a:lnTo>
              <a:lnTo>
                <a:pt x="1165" y="2431"/>
              </a:lnTo>
              <a:lnTo>
                <a:pt x="1156" y="2432"/>
              </a:lnTo>
              <a:lnTo>
                <a:pt x="1148" y="2434"/>
              </a:lnTo>
              <a:lnTo>
                <a:pt x="1144" y="2435"/>
              </a:lnTo>
              <a:lnTo>
                <a:pt x="1139" y="2438"/>
              </a:lnTo>
              <a:lnTo>
                <a:pt x="1135" y="2440"/>
              </a:lnTo>
              <a:lnTo>
                <a:pt x="1132" y="2443"/>
              </a:lnTo>
              <a:lnTo>
                <a:pt x="1127" y="2448"/>
              </a:lnTo>
              <a:lnTo>
                <a:pt x="1124" y="2455"/>
              </a:lnTo>
              <a:lnTo>
                <a:pt x="1122" y="2461"/>
              </a:lnTo>
              <a:lnTo>
                <a:pt x="1121" y="2468"/>
              </a:lnTo>
              <a:lnTo>
                <a:pt x="1120" y="2474"/>
              </a:lnTo>
              <a:lnTo>
                <a:pt x="1117" y="2482"/>
              </a:lnTo>
              <a:lnTo>
                <a:pt x="1114" y="2487"/>
              </a:lnTo>
              <a:lnTo>
                <a:pt x="1109" y="2492"/>
              </a:lnTo>
              <a:lnTo>
                <a:pt x="1105" y="2487"/>
              </a:lnTo>
              <a:lnTo>
                <a:pt x="1102" y="2482"/>
              </a:lnTo>
              <a:lnTo>
                <a:pt x="1099" y="2477"/>
              </a:lnTo>
              <a:lnTo>
                <a:pt x="1097" y="2471"/>
              </a:lnTo>
              <a:lnTo>
                <a:pt x="1093" y="2460"/>
              </a:lnTo>
              <a:lnTo>
                <a:pt x="1088" y="2449"/>
              </a:lnTo>
              <a:lnTo>
                <a:pt x="1085" y="2445"/>
              </a:lnTo>
              <a:lnTo>
                <a:pt x="1082" y="2442"/>
              </a:lnTo>
              <a:lnTo>
                <a:pt x="1077" y="2439"/>
              </a:lnTo>
              <a:lnTo>
                <a:pt x="1073" y="2436"/>
              </a:lnTo>
              <a:lnTo>
                <a:pt x="1063" y="2433"/>
              </a:lnTo>
              <a:lnTo>
                <a:pt x="1053" y="2428"/>
              </a:lnTo>
              <a:lnTo>
                <a:pt x="1048" y="2423"/>
              </a:lnTo>
              <a:lnTo>
                <a:pt x="1044" y="2418"/>
              </a:lnTo>
              <a:lnTo>
                <a:pt x="1041" y="2413"/>
              </a:lnTo>
              <a:lnTo>
                <a:pt x="1038" y="2407"/>
              </a:lnTo>
              <a:lnTo>
                <a:pt x="1031" y="2395"/>
              </a:lnTo>
              <a:lnTo>
                <a:pt x="1021" y="2384"/>
              </a:lnTo>
              <a:lnTo>
                <a:pt x="1016" y="2389"/>
              </a:lnTo>
              <a:lnTo>
                <a:pt x="1010" y="2393"/>
              </a:lnTo>
              <a:lnTo>
                <a:pt x="1008" y="2395"/>
              </a:lnTo>
              <a:lnTo>
                <a:pt x="1005" y="2398"/>
              </a:lnTo>
              <a:lnTo>
                <a:pt x="1002" y="2399"/>
              </a:lnTo>
              <a:lnTo>
                <a:pt x="998" y="2399"/>
              </a:lnTo>
              <a:lnTo>
                <a:pt x="993" y="2399"/>
              </a:lnTo>
              <a:lnTo>
                <a:pt x="988" y="2398"/>
              </a:lnTo>
              <a:lnTo>
                <a:pt x="983" y="2395"/>
              </a:lnTo>
              <a:lnTo>
                <a:pt x="979" y="2392"/>
              </a:lnTo>
              <a:lnTo>
                <a:pt x="972" y="2385"/>
              </a:lnTo>
              <a:lnTo>
                <a:pt x="966" y="2377"/>
              </a:lnTo>
              <a:lnTo>
                <a:pt x="960" y="2369"/>
              </a:lnTo>
              <a:lnTo>
                <a:pt x="953" y="2363"/>
              </a:lnTo>
              <a:lnTo>
                <a:pt x="949" y="2360"/>
              </a:lnTo>
              <a:lnTo>
                <a:pt x="944" y="2358"/>
              </a:lnTo>
              <a:lnTo>
                <a:pt x="939" y="2355"/>
              </a:lnTo>
              <a:lnTo>
                <a:pt x="934" y="2355"/>
              </a:lnTo>
              <a:lnTo>
                <a:pt x="929" y="2355"/>
              </a:lnTo>
              <a:lnTo>
                <a:pt x="926" y="2358"/>
              </a:lnTo>
              <a:lnTo>
                <a:pt x="922" y="2360"/>
              </a:lnTo>
              <a:lnTo>
                <a:pt x="919" y="2362"/>
              </a:lnTo>
              <a:lnTo>
                <a:pt x="914" y="2368"/>
              </a:lnTo>
              <a:lnTo>
                <a:pt x="909" y="2376"/>
              </a:lnTo>
              <a:lnTo>
                <a:pt x="903" y="2383"/>
              </a:lnTo>
              <a:lnTo>
                <a:pt x="898" y="2389"/>
              </a:lnTo>
              <a:lnTo>
                <a:pt x="895" y="2392"/>
              </a:lnTo>
              <a:lnTo>
                <a:pt x="891" y="2394"/>
              </a:lnTo>
              <a:lnTo>
                <a:pt x="888" y="2395"/>
              </a:lnTo>
              <a:lnTo>
                <a:pt x="883" y="2396"/>
              </a:lnTo>
              <a:lnTo>
                <a:pt x="875" y="2395"/>
              </a:lnTo>
              <a:lnTo>
                <a:pt x="868" y="2392"/>
              </a:lnTo>
              <a:lnTo>
                <a:pt x="860" y="2389"/>
              </a:lnTo>
              <a:lnTo>
                <a:pt x="855" y="2384"/>
              </a:lnTo>
              <a:lnTo>
                <a:pt x="843" y="2374"/>
              </a:lnTo>
              <a:lnTo>
                <a:pt x="830" y="2364"/>
              </a:lnTo>
              <a:lnTo>
                <a:pt x="798" y="2370"/>
              </a:lnTo>
              <a:lnTo>
                <a:pt x="774" y="2362"/>
              </a:lnTo>
              <a:lnTo>
                <a:pt x="755" y="2352"/>
              </a:lnTo>
              <a:lnTo>
                <a:pt x="735" y="2342"/>
              </a:lnTo>
              <a:lnTo>
                <a:pt x="717" y="2333"/>
              </a:lnTo>
              <a:lnTo>
                <a:pt x="698" y="2325"/>
              </a:lnTo>
              <a:lnTo>
                <a:pt x="679" y="2317"/>
              </a:lnTo>
              <a:lnTo>
                <a:pt x="668" y="2315"/>
              </a:lnTo>
              <a:lnTo>
                <a:pt x="658" y="2313"/>
              </a:lnTo>
              <a:lnTo>
                <a:pt x="646" y="2312"/>
              </a:lnTo>
              <a:lnTo>
                <a:pt x="635" y="2311"/>
              </a:lnTo>
              <a:lnTo>
                <a:pt x="627" y="2312"/>
              </a:lnTo>
              <a:lnTo>
                <a:pt x="622" y="2312"/>
              </a:lnTo>
              <a:lnTo>
                <a:pt x="616" y="2314"/>
              </a:lnTo>
              <a:lnTo>
                <a:pt x="611" y="2316"/>
              </a:lnTo>
              <a:lnTo>
                <a:pt x="601" y="2322"/>
              </a:lnTo>
              <a:lnTo>
                <a:pt x="591" y="2328"/>
              </a:lnTo>
              <a:lnTo>
                <a:pt x="583" y="2335"/>
              </a:lnTo>
              <a:lnTo>
                <a:pt x="576" y="2344"/>
              </a:lnTo>
              <a:lnTo>
                <a:pt x="569" y="2353"/>
              </a:lnTo>
              <a:lnTo>
                <a:pt x="562" y="2363"/>
              </a:lnTo>
              <a:lnTo>
                <a:pt x="554" y="2372"/>
              </a:lnTo>
              <a:lnTo>
                <a:pt x="546" y="2381"/>
              </a:lnTo>
              <a:lnTo>
                <a:pt x="539" y="2390"/>
              </a:lnTo>
              <a:lnTo>
                <a:pt x="531" y="2398"/>
              </a:lnTo>
              <a:lnTo>
                <a:pt x="522" y="2405"/>
              </a:lnTo>
              <a:lnTo>
                <a:pt x="511" y="2409"/>
              </a:lnTo>
              <a:lnTo>
                <a:pt x="506" y="2411"/>
              </a:lnTo>
              <a:lnTo>
                <a:pt x="501" y="2413"/>
              </a:lnTo>
              <a:lnTo>
                <a:pt x="495" y="2413"/>
              </a:lnTo>
              <a:lnTo>
                <a:pt x="489" y="2414"/>
              </a:lnTo>
              <a:lnTo>
                <a:pt x="479" y="2413"/>
              </a:lnTo>
              <a:lnTo>
                <a:pt x="469" y="2411"/>
              </a:lnTo>
              <a:lnTo>
                <a:pt x="460" y="2408"/>
              </a:lnTo>
              <a:lnTo>
                <a:pt x="453" y="2404"/>
              </a:lnTo>
              <a:lnTo>
                <a:pt x="446" y="2399"/>
              </a:lnTo>
              <a:lnTo>
                <a:pt x="440" y="2392"/>
              </a:lnTo>
              <a:lnTo>
                <a:pt x="433" y="2385"/>
              </a:lnTo>
              <a:lnTo>
                <a:pt x="427" y="2378"/>
              </a:lnTo>
              <a:lnTo>
                <a:pt x="407" y="2344"/>
              </a:lnTo>
              <a:lnTo>
                <a:pt x="384" y="2309"/>
              </a:lnTo>
              <a:lnTo>
                <a:pt x="372" y="2292"/>
              </a:lnTo>
              <a:lnTo>
                <a:pt x="363" y="2275"/>
              </a:lnTo>
              <a:lnTo>
                <a:pt x="355" y="2259"/>
              </a:lnTo>
              <a:lnTo>
                <a:pt x="349" y="2243"/>
              </a:lnTo>
              <a:lnTo>
                <a:pt x="343" y="2226"/>
              </a:lnTo>
              <a:lnTo>
                <a:pt x="336" y="2210"/>
              </a:lnTo>
              <a:lnTo>
                <a:pt x="329" y="2192"/>
              </a:lnTo>
              <a:lnTo>
                <a:pt x="319" y="2174"/>
              </a:lnTo>
              <a:lnTo>
                <a:pt x="318" y="2172"/>
              </a:lnTo>
              <a:lnTo>
                <a:pt x="319" y="2170"/>
              </a:lnTo>
              <a:lnTo>
                <a:pt x="321" y="2168"/>
              </a:lnTo>
              <a:lnTo>
                <a:pt x="325" y="2165"/>
              </a:lnTo>
              <a:lnTo>
                <a:pt x="332" y="2160"/>
              </a:lnTo>
              <a:lnTo>
                <a:pt x="341" y="2153"/>
              </a:lnTo>
              <a:lnTo>
                <a:pt x="351" y="2148"/>
              </a:lnTo>
              <a:lnTo>
                <a:pt x="360" y="2144"/>
              </a:lnTo>
              <a:lnTo>
                <a:pt x="369" y="2141"/>
              </a:lnTo>
              <a:lnTo>
                <a:pt x="374" y="2140"/>
              </a:lnTo>
              <a:lnTo>
                <a:pt x="410" y="2140"/>
              </a:lnTo>
              <a:lnTo>
                <a:pt x="417" y="2139"/>
              </a:lnTo>
              <a:lnTo>
                <a:pt x="423" y="2138"/>
              </a:lnTo>
              <a:lnTo>
                <a:pt x="429" y="2136"/>
              </a:lnTo>
              <a:lnTo>
                <a:pt x="434" y="2133"/>
              </a:lnTo>
              <a:lnTo>
                <a:pt x="447" y="2127"/>
              </a:lnTo>
              <a:lnTo>
                <a:pt x="459" y="2122"/>
              </a:lnTo>
              <a:lnTo>
                <a:pt x="474" y="2118"/>
              </a:lnTo>
              <a:lnTo>
                <a:pt x="490" y="2116"/>
              </a:lnTo>
              <a:lnTo>
                <a:pt x="490" y="2106"/>
              </a:lnTo>
              <a:lnTo>
                <a:pt x="489" y="2096"/>
              </a:lnTo>
              <a:lnTo>
                <a:pt x="489" y="2092"/>
              </a:lnTo>
              <a:lnTo>
                <a:pt x="487" y="2088"/>
              </a:lnTo>
              <a:lnTo>
                <a:pt x="484" y="2085"/>
              </a:lnTo>
              <a:lnTo>
                <a:pt x="480" y="2082"/>
              </a:lnTo>
              <a:lnTo>
                <a:pt x="473" y="2079"/>
              </a:lnTo>
              <a:lnTo>
                <a:pt x="467" y="2078"/>
              </a:lnTo>
              <a:lnTo>
                <a:pt x="461" y="2078"/>
              </a:lnTo>
              <a:lnTo>
                <a:pt x="455" y="2078"/>
              </a:lnTo>
              <a:lnTo>
                <a:pt x="449" y="2079"/>
              </a:lnTo>
              <a:lnTo>
                <a:pt x="443" y="2078"/>
              </a:lnTo>
              <a:lnTo>
                <a:pt x="436" y="2078"/>
              </a:lnTo>
              <a:lnTo>
                <a:pt x="430" y="2076"/>
              </a:lnTo>
              <a:lnTo>
                <a:pt x="416" y="2066"/>
              </a:lnTo>
              <a:lnTo>
                <a:pt x="402" y="2059"/>
              </a:lnTo>
              <a:lnTo>
                <a:pt x="393" y="2056"/>
              </a:lnTo>
              <a:lnTo>
                <a:pt x="387" y="2053"/>
              </a:lnTo>
              <a:lnTo>
                <a:pt x="381" y="2049"/>
              </a:lnTo>
              <a:lnTo>
                <a:pt x="375" y="2045"/>
              </a:lnTo>
              <a:lnTo>
                <a:pt x="371" y="2039"/>
              </a:lnTo>
              <a:lnTo>
                <a:pt x="366" y="2034"/>
              </a:lnTo>
              <a:lnTo>
                <a:pt x="362" y="2027"/>
              </a:lnTo>
              <a:lnTo>
                <a:pt x="357" y="2021"/>
              </a:lnTo>
              <a:lnTo>
                <a:pt x="351" y="2012"/>
              </a:lnTo>
              <a:lnTo>
                <a:pt x="344" y="2005"/>
              </a:lnTo>
              <a:lnTo>
                <a:pt x="336" y="1997"/>
              </a:lnTo>
              <a:lnTo>
                <a:pt x="328" y="1991"/>
              </a:lnTo>
              <a:lnTo>
                <a:pt x="320" y="1985"/>
              </a:lnTo>
              <a:lnTo>
                <a:pt x="315" y="1978"/>
              </a:lnTo>
              <a:lnTo>
                <a:pt x="312" y="1975"/>
              </a:lnTo>
              <a:lnTo>
                <a:pt x="311" y="1970"/>
              </a:lnTo>
              <a:lnTo>
                <a:pt x="310" y="1966"/>
              </a:lnTo>
              <a:lnTo>
                <a:pt x="309" y="1959"/>
              </a:lnTo>
              <a:lnTo>
                <a:pt x="309" y="1931"/>
              </a:lnTo>
              <a:lnTo>
                <a:pt x="309" y="1920"/>
              </a:lnTo>
              <a:lnTo>
                <a:pt x="307" y="1910"/>
              </a:lnTo>
              <a:lnTo>
                <a:pt x="305" y="1901"/>
              </a:lnTo>
              <a:lnTo>
                <a:pt x="302" y="1893"/>
              </a:lnTo>
              <a:lnTo>
                <a:pt x="300" y="1885"/>
              </a:lnTo>
              <a:lnTo>
                <a:pt x="297" y="1875"/>
              </a:lnTo>
              <a:lnTo>
                <a:pt x="296" y="1865"/>
              </a:lnTo>
              <a:lnTo>
                <a:pt x="295" y="1855"/>
              </a:lnTo>
              <a:lnTo>
                <a:pt x="296" y="1847"/>
              </a:lnTo>
              <a:lnTo>
                <a:pt x="297" y="1839"/>
              </a:lnTo>
              <a:lnTo>
                <a:pt x="300" y="1833"/>
              </a:lnTo>
              <a:lnTo>
                <a:pt x="303" y="1827"/>
              </a:lnTo>
              <a:lnTo>
                <a:pt x="309" y="1814"/>
              </a:lnTo>
              <a:lnTo>
                <a:pt x="315" y="1799"/>
              </a:lnTo>
              <a:lnTo>
                <a:pt x="317" y="1788"/>
              </a:lnTo>
              <a:lnTo>
                <a:pt x="318" y="1779"/>
              </a:lnTo>
              <a:lnTo>
                <a:pt x="319" y="1769"/>
              </a:lnTo>
              <a:lnTo>
                <a:pt x="321" y="1757"/>
              </a:lnTo>
              <a:lnTo>
                <a:pt x="324" y="1749"/>
              </a:lnTo>
              <a:lnTo>
                <a:pt x="327" y="1741"/>
              </a:lnTo>
              <a:lnTo>
                <a:pt x="329" y="1734"/>
              </a:lnTo>
              <a:lnTo>
                <a:pt x="330" y="1726"/>
              </a:lnTo>
              <a:lnTo>
                <a:pt x="329" y="1714"/>
              </a:lnTo>
              <a:lnTo>
                <a:pt x="327" y="1704"/>
              </a:lnTo>
              <a:lnTo>
                <a:pt x="325" y="1694"/>
              </a:lnTo>
              <a:lnTo>
                <a:pt x="324" y="1682"/>
              </a:lnTo>
              <a:lnTo>
                <a:pt x="325" y="1675"/>
              </a:lnTo>
              <a:lnTo>
                <a:pt x="327" y="1668"/>
              </a:lnTo>
              <a:lnTo>
                <a:pt x="329" y="1662"/>
              </a:lnTo>
              <a:lnTo>
                <a:pt x="332" y="1657"/>
              </a:lnTo>
              <a:lnTo>
                <a:pt x="335" y="1651"/>
              </a:lnTo>
              <a:lnTo>
                <a:pt x="338" y="1644"/>
              </a:lnTo>
              <a:lnTo>
                <a:pt x="339" y="1638"/>
              </a:lnTo>
              <a:lnTo>
                <a:pt x="340" y="1631"/>
              </a:lnTo>
              <a:lnTo>
                <a:pt x="340" y="1582"/>
              </a:lnTo>
              <a:lnTo>
                <a:pt x="341" y="1576"/>
              </a:lnTo>
              <a:lnTo>
                <a:pt x="343" y="1570"/>
              </a:lnTo>
              <a:lnTo>
                <a:pt x="347" y="1564"/>
              </a:lnTo>
              <a:lnTo>
                <a:pt x="351" y="1559"/>
              </a:lnTo>
              <a:lnTo>
                <a:pt x="355" y="1554"/>
              </a:lnTo>
              <a:lnTo>
                <a:pt x="358" y="1549"/>
              </a:lnTo>
              <a:lnTo>
                <a:pt x="360" y="1543"/>
              </a:lnTo>
              <a:lnTo>
                <a:pt x="362" y="1536"/>
              </a:lnTo>
              <a:lnTo>
                <a:pt x="359" y="1522"/>
              </a:lnTo>
              <a:lnTo>
                <a:pt x="357" y="1510"/>
              </a:lnTo>
              <a:lnTo>
                <a:pt x="352" y="1512"/>
              </a:lnTo>
              <a:lnTo>
                <a:pt x="348" y="1514"/>
              </a:lnTo>
              <a:lnTo>
                <a:pt x="345" y="1517"/>
              </a:lnTo>
              <a:lnTo>
                <a:pt x="341" y="1520"/>
              </a:lnTo>
              <a:lnTo>
                <a:pt x="335" y="1528"/>
              </a:lnTo>
              <a:lnTo>
                <a:pt x="329" y="1536"/>
              </a:lnTo>
              <a:lnTo>
                <a:pt x="325" y="1543"/>
              </a:lnTo>
              <a:lnTo>
                <a:pt x="321" y="1550"/>
              </a:lnTo>
              <a:lnTo>
                <a:pt x="319" y="1553"/>
              </a:lnTo>
              <a:lnTo>
                <a:pt x="317" y="1555"/>
              </a:lnTo>
              <a:lnTo>
                <a:pt x="314" y="1557"/>
              </a:lnTo>
              <a:lnTo>
                <a:pt x="311" y="1557"/>
              </a:lnTo>
              <a:lnTo>
                <a:pt x="304" y="1557"/>
              </a:lnTo>
              <a:lnTo>
                <a:pt x="296" y="1556"/>
              </a:lnTo>
              <a:lnTo>
                <a:pt x="296" y="1527"/>
              </a:lnTo>
              <a:lnTo>
                <a:pt x="297" y="1517"/>
              </a:lnTo>
              <a:lnTo>
                <a:pt x="298" y="1509"/>
              </a:lnTo>
              <a:lnTo>
                <a:pt x="300" y="1501"/>
              </a:lnTo>
              <a:lnTo>
                <a:pt x="301" y="1494"/>
              </a:lnTo>
              <a:lnTo>
                <a:pt x="303" y="1485"/>
              </a:lnTo>
              <a:lnTo>
                <a:pt x="305" y="1477"/>
              </a:lnTo>
              <a:lnTo>
                <a:pt x="306" y="1469"/>
              </a:lnTo>
              <a:lnTo>
                <a:pt x="306" y="1460"/>
              </a:lnTo>
              <a:lnTo>
                <a:pt x="306" y="1441"/>
              </a:lnTo>
              <a:lnTo>
                <a:pt x="306" y="1425"/>
              </a:lnTo>
              <a:lnTo>
                <a:pt x="305" y="1409"/>
              </a:lnTo>
              <a:lnTo>
                <a:pt x="302" y="1390"/>
              </a:lnTo>
              <a:lnTo>
                <a:pt x="299" y="1381"/>
              </a:lnTo>
              <a:lnTo>
                <a:pt x="295" y="1373"/>
              </a:lnTo>
              <a:lnTo>
                <a:pt x="293" y="1369"/>
              </a:lnTo>
              <a:lnTo>
                <a:pt x="291" y="1364"/>
              </a:lnTo>
              <a:lnTo>
                <a:pt x="290" y="1359"/>
              </a:lnTo>
              <a:lnTo>
                <a:pt x="289" y="1354"/>
              </a:lnTo>
              <a:lnTo>
                <a:pt x="289" y="1324"/>
              </a:lnTo>
              <a:lnTo>
                <a:pt x="291" y="1313"/>
              </a:lnTo>
              <a:lnTo>
                <a:pt x="293" y="1304"/>
              </a:lnTo>
              <a:lnTo>
                <a:pt x="296" y="1294"/>
              </a:lnTo>
              <a:lnTo>
                <a:pt x="298" y="1282"/>
              </a:lnTo>
              <a:lnTo>
                <a:pt x="299" y="1272"/>
              </a:lnTo>
              <a:lnTo>
                <a:pt x="299" y="1262"/>
              </a:lnTo>
              <a:lnTo>
                <a:pt x="307" y="1247"/>
              </a:lnTo>
              <a:lnTo>
                <a:pt x="315" y="1232"/>
              </a:lnTo>
              <a:lnTo>
                <a:pt x="315" y="1205"/>
              </a:lnTo>
              <a:lnTo>
                <a:pt x="282" y="1205"/>
              </a:lnTo>
              <a:lnTo>
                <a:pt x="278" y="1205"/>
              </a:lnTo>
              <a:lnTo>
                <a:pt x="275" y="1204"/>
              </a:lnTo>
              <a:lnTo>
                <a:pt x="272" y="1203"/>
              </a:lnTo>
              <a:lnTo>
                <a:pt x="269" y="1201"/>
              </a:lnTo>
              <a:lnTo>
                <a:pt x="265" y="1197"/>
              </a:lnTo>
              <a:lnTo>
                <a:pt x="261" y="1192"/>
              </a:lnTo>
              <a:lnTo>
                <a:pt x="256" y="1179"/>
              </a:lnTo>
              <a:lnTo>
                <a:pt x="250" y="1164"/>
              </a:lnTo>
              <a:lnTo>
                <a:pt x="243" y="1153"/>
              </a:lnTo>
              <a:lnTo>
                <a:pt x="238" y="1140"/>
              </a:lnTo>
              <a:lnTo>
                <a:pt x="236" y="1131"/>
              </a:lnTo>
              <a:lnTo>
                <a:pt x="235" y="1121"/>
              </a:lnTo>
              <a:lnTo>
                <a:pt x="234" y="1117"/>
              </a:lnTo>
              <a:lnTo>
                <a:pt x="233" y="1113"/>
              </a:lnTo>
              <a:lnTo>
                <a:pt x="231" y="1109"/>
              </a:lnTo>
              <a:lnTo>
                <a:pt x="228" y="1105"/>
              </a:lnTo>
              <a:lnTo>
                <a:pt x="220" y="1100"/>
              </a:lnTo>
              <a:lnTo>
                <a:pt x="211" y="1095"/>
              </a:lnTo>
              <a:lnTo>
                <a:pt x="207" y="1090"/>
              </a:lnTo>
              <a:lnTo>
                <a:pt x="204" y="1085"/>
              </a:lnTo>
              <a:lnTo>
                <a:pt x="203" y="1080"/>
              </a:lnTo>
              <a:lnTo>
                <a:pt x="202" y="1074"/>
              </a:lnTo>
              <a:lnTo>
                <a:pt x="202" y="1068"/>
              </a:lnTo>
              <a:lnTo>
                <a:pt x="201" y="1063"/>
              </a:lnTo>
              <a:lnTo>
                <a:pt x="200" y="1057"/>
              </a:lnTo>
              <a:lnTo>
                <a:pt x="197" y="1052"/>
              </a:lnTo>
              <a:lnTo>
                <a:pt x="192" y="1045"/>
              </a:lnTo>
              <a:lnTo>
                <a:pt x="187" y="1040"/>
              </a:lnTo>
              <a:lnTo>
                <a:pt x="182" y="1037"/>
              </a:lnTo>
              <a:lnTo>
                <a:pt x="177" y="1033"/>
              </a:lnTo>
              <a:lnTo>
                <a:pt x="172" y="1030"/>
              </a:lnTo>
              <a:lnTo>
                <a:pt x="166" y="1026"/>
              </a:lnTo>
              <a:lnTo>
                <a:pt x="161" y="1021"/>
              </a:lnTo>
              <a:lnTo>
                <a:pt x="156" y="1015"/>
              </a:lnTo>
              <a:lnTo>
                <a:pt x="151" y="1003"/>
              </a:lnTo>
              <a:lnTo>
                <a:pt x="147" y="992"/>
              </a:lnTo>
              <a:lnTo>
                <a:pt x="145" y="987"/>
              </a:lnTo>
              <a:lnTo>
                <a:pt x="142" y="984"/>
              </a:lnTo>
              <a:lnTo>
                <a:pt x="138" y="981"/>
              </a:lnTo>
              <a:lnTo>
                <a:pt x="132" y="980"/>
              </a:lnTo>
              <a:lnTo>
                <a:pt x="123" y="982"/>
              </a:lnTo>
              <a:lnTo>
                <a:pt x="116" y="985"/>
              </a:lnTo>
              <a:lnTo>
                <a:pt x="109" y="987"/>
              </a:lnTo>
              <a:lnTo>
                <a:pt x="101" y="989"/>
              </a:lnTo>
              <a:lnTo>
                <a:pt x="97" y="988"/>
              </a:lnTo>
              <a:lnTo>
                <a:pt x="94" y="987"/>
              </a:lnTo>
              <a:lnTo>
                <a:pt x="91" y="985"/>
              </a:lnTo>
              <a:lnTo>
                <a:pt x="88" y="982"/>
              </a:lnTo>
              <a:lnTo>
                <a:pt x="86" y="978"/>
              </a:lnTo>
              <a:lnTo>
                <a:pt x="84" y="974"/>
              </a:lnTo>
              <a:lnTo>
                <a:pt x="84" y="969"/>
              </a:lnTo>
              <a:lnTo>
                <a:pt x="83" y="965"/>
              </a:lnTo>
              <a:lnTo>
                <a:pt x="83" y="912"/>
              </a:lnTo>
              <a:lnTo>
                <a:pt x="83" y="901"/>
              </a:lnTo>
              <a:lnTo>
                <a:pt x="80" y="891"/>
              </a:lnTo>
              <a:lnTo>
                <a:pt x="78" y="882"/>
              </a:lnTo>
              <a:lnTo>
                <a:pt x="74" y="874"/>
              </a:lnTo>
              <a:lnTo>
                <a:pt x="71" y="865"/>
              </a:lnTo>
              <a:lnTo>
                <a:pt x="68" y="857"/>
              </a:lnTo>
              <a:lnTo>
                <a:pt x="66" y="846"/>
              </a:lnTo>
              <a:lnTo>
                <a:pt x="65" y="836"/>
              </a:lnTo>
              <a:lnTo>
                <a:pt x="65" y="827"/>
              </a:lnTo>
              <a:lnTo>
                <a:pt x="64" y="819"/>
              </a:lnTo>
              <a:lnTo>
                <a:pt x="63" y="810"/>
              </a:lnTo>
              <a:lnTo>
                <a:pt x="61" y="803"/>
              </a:lnTo>
              <a:lnTo>
                <a:pt x="57" y="789"/>
              </a:lnTo>
              <a:lnTo>
                <a:pt x="48" y="773"/>
              </a:lnTo>
              <a:lnTo>
                <a:pt x="44" y="766"/>
              </a:lnTo>
              <a:lnTo>
                <a:pt x="41" y="759"/>
              </a:lnTo>
              <a:lnTo>
                <a:pt x="38" y="752"/>
              </a:lnTo>
              <a:lnTo>
                <a:pt x="37" y="744"/>
              </a:lnTo>
              <a:lnTo>
                <a:pt x="37" y="740"/>
              </a:lnTo>
              <a:lnTo>
                <a:pt x="39" y="736"/>
              </a:lnTo>
              <a:lnTo>
                <a:pt x="41" y="732"/>
              </a:lnTo>
              <a:lnTo>
                <a:pt x="43" y="729"/>
              </a:lnTo>
              <a:lnTo>
                <a:pt x="47" y="723"/>
              </a:lnTo>
              <a:lnTo>
                <a:pt x="52" y="715"/>
              </a:lnTo>
              <a:lnTo>
                <a:pt x="55" y="704"/>
              </a:lnTo>
              <a:lnTo>
                <a:pt x="56" y="692"/>
              </a:lnTo>
              <a:lnTo>
                <a:pt x="57" y="682"/>
              </a:lnTo>
              <a:lnTo>
                <a:pt x="59" y="670"/>
              </a:lnTo>
              <a:lnTo>
                <a:pt x="59" y="595"/>
              </a:lnTo>
              <a:lnTo>
                <a:pt x="58" y="586"/>
              </a:lnTo>
              <a:lnTo>
                <a:pt x="56" y="578"/>
              </a:lnTo>
              <a:lnTo>
                <a:pt x="53" y="570"/>
              </a:lnTo>
              <a:lnTo>
                <a:pt x="47" y="563"/>
              </a:lnTo>
              <a:lnTo>
                <a:pt x="37" y="550"/>
              </a:lnTo>
              <a:lnTo>
                <a:pt x="24" y="536"/>
              </a:lnTo>
              <a:lnTo>
                <a:pt x="20" y="532"/>
              </a:lnTo>
              <a:lnTo>
                <a:pt x="15" y="529"/>
              </a:lnTo>
              <a:lnTo>
                <a:pt x="12" y="528"/>
              </a:lnTo>
              <a:lnTo>
                <a:pt x="9" y="526"/>
              </a:lnTo>
              <a:lnTo>
                <a:pt x="7" y="524"/>
              </a:lnTo>
              <a:lnTo>
                <a:pt x="6" y="521"/>
              </a:lnTo>
              <a:lnTo>
                <a:pt x="3" y="512"/>
              </a:lnTo>
              <a:lnTo>
                <a:pt x="1" y="503"/>
              </a:lnTo>
              <a:lnTo>
                <a:pt x="1" y="493"/>
              </a:lnTo>
              <a:lnTo>
                <a:pt x="0" y="483"/>
              </a:lnTo>
              <a:lnTo>
                <a:pt x="1" y="477"/>
              </a:lnTo>
              <a:lnTo>
                <a:pt x="2" y="471"/>
              </a:lnTo>
              <a:lnTo>
                <a:pt x="4" y="464"/>
              </a:lnTo>
              <a:lnTo>
                <a:pt x="6" y="459"/>
              </a:lnTo>
              <a:lnTo>
                <a:pt x="9" y="453"/>
              </a:lnTo>
              <a:lnTo>
                <a:pt x="15" y="449"/>
              </a:lnTo>
              <a:lnTo>
                <a:pt x="20" y="446"/>
              </a:lnTo>
              <a:lnTo>
                <a:pt x="26" y="446"/>
              </a:lnTo>
              <a:lnTo>
                <a:pt x="36" y="447"/>
              </a:lnTo>
              <a:lnTo>
                <a:pt x="45" y="449"/>
              </a:lnTo>
              <a:lnTo>
                <a:pt x="55" y="453"/>
              </a:lnTo>
              <a:lnTo>
                <a:pt x="65" y="456"/>
              </a:lnTo>
              <a:lnTo>
                <a:pt x="71" y="458"/>
              </a:lnTo>
              <a:lnTo>
                <a:pt x="78" y="458"/>
              </a:lnTo>
              <a:lnTo>
                <a:pt x="83" y="459"/>
              </a:lnTo>
              <a:lnTo>
                <a:pt x="90" y="462"/>
              </a:lnTo>
              <a:lnTo>
                <a:pt x="95" y="466"/>
              </a:lnTo>
              <a:lnTo>
                <a:pt x="98" y="471"/>
              </a:lnTo>
              <a:lnTo>
                <a:pt x="100" y="475"/>
              </a:lnTo>
              <a:lnTo>
                <a:pt x="103" y="480"/>
              </a:lnTo>
              <a:lnTo>
                <a:pt x="105" y="485"/>
              </a:lnTo>
              <a:lnTo>
                <a:pt x="108" y="490"/>
              </a:lnTo>
              <a:lnTo>
                <a:pt x="111" y="494"/>
              </a:lnTo>
              <a:lnTo>
                <a:pt x="116" y="499"/>
              </a:lnTo>
              <a:lnTo>
                <a:pt x="122" y="502"/>
              </a:lnTo>
              <a:lnTo>
                <a:pt x="130" y="505"/>
              </a:lnTo>
              <a:lnTo>
                <a:pt x="136" y="506"/>
              </a:lnTo>
              <a:lnTo>
                <a:pt x="143" y="507"/>
              </a:lnTo>
              <a:lnTo>
                <a:pt x="156" y="507"/>
              </a:lnTo>
              <a:lnTo>
                <a:pt x="172" y="507"/>
              </a:lnTo>
              <a:lnTo>
                <a:pt x="186" y="507"/>
              </a:lnTo>
              <a:lnTo>
                <a:pt x="198" y="505"/>
              </a:lnTo>
              <a:lnTo>
                <a:pt x="212" y="504"/>
              </a:lnTo>
              <a:lnTo>
                <a:pt x="226" y="503"/>
              </a:lnTo>
              <a:lnTo>
                <a:pt x="231" y="504"/>
              </a:lnTo>
              <a:lnTo>
                <a:pt x="236" y="506"/>
              </a:lnTo>
              <a:lnTo>
                <a:pt x="240" y="510"/>
              </a:lnTo>
              <a:lnTo>
                <a:pt x="243" y="514"/>
              </a:lnTo>
              <a:lnTo>
                <a:pt x="250" y="525"/>
              </a:lnTo>
              <a:lnTo>
                <a:pt x="256" y="536"/>
              </a:lnTo>
              <a:lnTo>
                <a:pt x="258" y="539"/>
              </a:lnTo>
              <a:lnTo>
                <a:pt x="261" y="541"/>
              </a:lnTo>
              <a:lnTo>
                <a:pt x="264" y="543"/>
              </a:lnTo>
              <a:lnTo>
                <a:pt x="267" y="544"/>
              </a:lnTo>
              <a:lnTo>
                <a:pt x="273" y="546"/>
              </a:lnTo>
              <a:lnTo>
                <a:pt x="280" y="549"/>
              </a:lnTo>
              <a:lnTo>
                <a:pt x="290" y="554"/>
              </a:lnTo>
              <a:lnTo>
                <a:pt x="298" y="557"/>
              </a:lnTo>
              <a:lnTo>
                <a:pt x="306" y="560"/>
              </a:lnTo>
              <a:lnTo>
                <a:pt x="314" y="563"/>
              </a:lnTo>
              <a:lnTo>
                <a:pt x="323" y="564"/>
              </a:lnTo>
              <a:lnTo>
                <a:pt x="331" y="565"/>
              </a:lnTo>
              <a:lnTo>
                <a:pt x="340" y="566"/>
              </a:lnTo>
              <a:lnTo>
                <a:pt x="350" y="566"/>
              </a:lnTo>
              <a:lnTo>
                <a:pt x="358" y="566"/>
              </a:lnTo>
              <a:lnTo>
                <a:pt x="366" y="565"/>
              </a:lnTo>
              <a:lnTo>
                <a:pt x="372" y="563"/>
              </a:lnTo>
              <a:lnTo>
                <a:pt x="378" y="561"/>
              </a:lnTo>
              <a:lnTo>
                <a:pt x="391" y="557"/>
              </a:lnTo>
              <a:lnTo>
                <a:pt x="406" y="552"/>
              </a:lnTo>
              <a:lnTo>
                <a:pt x="421" y="548"/>
              </a:lnTo>
              <a:lnTo>
                <a:pt x="435" y="543"/>
              </a:lnTo>
              <a:lnTo>
                <a:pt x="449" y="538"/>
              </a:lnTo>
              <a:lnTo>
                <a:pt x="461" y="531"/>
              </a:lnTo>
              <a:lnTo>
                <a:pt x="473" y="524"/>
              </a:lnTo>
              <a:lnTo>
                <a:pt x="484" y="515"/>
              </a:lnTo>
              <a:lnTo>
                <a:pt x="494" y="505"/>
              </a:lnTo>
              <a:lnTo>
                <a:pt x="503" y="491"/>
              </a:lnTo>
              <a:lnTo>
                <a:pt x="542" y="491"/>
              </a:lnTo>
              <a:lnTo>
                <a:pt x="576" y="491"/>
              </a:lnTo>
              <a:lnTo>
                <a:pt x="611" y="491"/>
              </a:lnTo>
              <a:lnTo>
                <a:pt x="650" y="491"/>
              </a:lnTo>
              <a:lnTo>
                <a:pt x="655" y="491"/>
              </a:lnTo>
              <a:lnTo>
                <a:pt x="659" y="492"/>
              </a:lnTo>
              <a:lnTo>
                <a:pt x="663" y="493"/>
              </a:lnTo>
              <a:lnTo>
                <a:pt x="667" y="495"/>
              </a:lnTo>
              <a:lnTo>
                <a:pt x="674" y="502"/>
              </a:lnTo>
              <a:lnTo>
                <a:pt x="680" y="509"/>
              </a:lnTo>
              <a:lnTo>
                <a:pt x="684" y="517"/>
              </a:lnTo>
              <a:lnTo>
                <a:pt x="687" y="526"/>
              </a:lnTo>
              <a:lnTo>
                <a:pt x="690" y="536"/>
              </a:lnTo>
              <a:lnTo>
                <a:pt x="692" y="546"/>
              </a:lnTo>
              <a:lnTo>
                <a:pt x="695" y="557"/>
              </a:lnTo>
              <a:lnTo>
                <a:pt x="699" y="567"/>
              </a:lnTo>
              <a:lnTo>
                <a:pt x="703" y="577"/>
              </a:lnTo>
              <a:lnTo>
                <a:pt x="707" y="586"/>
              </a:lnTo>
              <a:lnTo>
                <a:pt x="711" y="594"/>
              </a:lnTo>
              <a:lnTo>
                <a:pt x="716" y="603"/>
              </a:lnTo>
              <a:lnTo>
                <a:pt x="718" y="613"/>
              </a:lnTo>
              <a:lnTo>
                <a:pt x="719" y="625"/>
              </a:lnTo>
              <a:lnTo>
                <a:pt x="719" y="631"/>
              </a:lnTo>
              <a:lnTo>
                <a:pt x="718" y="636"/>
              </a:lnTo>
              <a:lnTo>
                <a:pt x="717" y="641"/>
              </a:lnTo>
              <a:lnTo>
                <a:pt x="715" y="645"/>
              </a:lnTo>
              <a:lnTo>
                <a:pt x="709" y="654"/>
              </a:lnTo>
              <a:lnTo>
                <a:pt x="703" y="662"/>
              </a:lnTo>
              <a:lnTo>
                <a:pt x="696" y="669"/>
              </a:lnTo>
              <a:lnTo>
                <a:pt x="688" y="676"/>
              </a:lnTo>
              <a:lnTo>
                <a:pt x="679" y="682"/>
              </a:lnTo>
              <a:lnTo>
                <a:pt x="669" y="689"/>
              </a:lnTo>
              <a:lnTo>
                <a:pt x="663" y="692"/>
              </a:lnTo>
              <a:lnTo>
                <a:pt x="656" y="694"/>
              </a:lnTo>
              <a:lnTo>
                <a:pt x="650" y="697"/>
              </a:lnTo>
              <a:lnTo>
                <a:pt x="644" y="698"/>
              </a:lnTo>
              <a:lnTo>
                <a:pt x="638" y="700"/>
              </a:lnTo>
              <a:lnTo>
                <a:pt x="631" y="702"/>
              </a:lnTo>
              <a:lnTo>
                <a:pt x="626" y="705"/>
              </a:lnTo>
              <a:lnTo>
                <a:pt x="621" y="709"/>
              </a:lnTo>
              <a:lnTo>
                <a:pt x="617" y="715"/>
              </a:lnTo>
              <a:lnTo>
                <a:pt x="615" y="721"/>
              </a:lnTo>
              <a:lnTo>
                <a:pt x="614" y="728"/>
              </a:lnTo>
              <a:lnTo>
                <a:pt x="614" y="736"/>
              </a:lnTo>
              <a:lnTo>
                <a:pt x="614" y="741"/>
              </a:lnTo>
              <a:lnTo>
                <a:pt x="615" y="746"/>
              </a:lnTo>
              <a:lnTo>
                <a:pt x="616" y="751"/>
              </a:lnTo>
              <a:lnTo>
                <a:pt x="618" y="755"/>
              </a:lnTo>
              <a:lnTo>
                <a:pt x="622" y="763"/>
              </a:lnTo>
              <a:lnTo>
                <a:pt x="628" y="770"/>
              </a:lnTo>
              <a:lnTo>
                <a:pt x="635" y="778"/>
              </a:lnTo>
              <a:lnTo>
                <a:pt x="642" y="785"/>
              </a:lnTo>
              <a:lnTo>
                <a:pt x="648" y="793"/>
              </a:lnTo>
              <a:lnTo>
                <a:pt x="653" y="802"/>
              </a:lnTo>
              <a:lnTo>
                <a:pt x="658" y="812"/>
              </a:lnTo>
              <a:lnTo>
                <a:pt x="661" y="823"/>
              </a:lnTo>
              <a:lnTo>
                <a:pt x="664" y="832"/>
              </a:lnTo>
              <a:lnTo>
                <a:pt x="666" y="842"/>
              </a:lnTo>
              <a:lnTo>
                <a:pt x="669" y="862"/>
              </a:lnTo>
              <a:lnTo>
                <a:pt x="672" y="884"/>
              </a:lnTo>
              <a:lnTo>
                <a:pt x="676" y="889"/>
              </a:lnTo>
              <a:lnTo>
                <a:pt x="681" y="896"/>
              </a:lnTo>
              <a:lnTo>
                <a:pt x="685" y="900"/>
              </a:lnTo>
              <a:lnTo>
                <a:pt x="690" y="905"/>
              </a:lnTo>
              <a:lnTo>
                <a:pt x="700" y="912"/>
              </a:lnTo>
              <a:lnTo>
                <a:pt x="710" y="920"/>
              </a:lnTo>
              <a:lnTo>
                <a:pt x="720" y="927"/>
              </a:lnTo>
              <a:lnTo>
                <a:pt x="728" y="937"/>
              </a:lnTo>
              <a:lnTo>
                <a:pt x="730" y="941"/>
              </a:lnTo>
              <a:lnTo>
                <a:pt x="733" y="947"/>
              </a:lnTo>
              <a:lnTo>
                <a:pt x="734" y="953"/>
              </a:lnTo>
              <a:lnTo>
                <a:pt x="735" y="959"/>
              </a:lnTo>
              <a:lnTo>
                <a:pt x="734" y="964"/>
              </a:lnTo>
              <a:lnTo>
                <a:pt x="732" y="969"/>
              </a:lnTo>
              <a:lnTo>
                <a:pt x="730" y="973"/>
              </a:lnTo>
              <a:lnTo>
                <a:pt x="726" y="976"/>
              </a:lnTo>
              <a:lnTo>
                <a:pt x="723" y="980"/>
              </a:lnTo>
              <a:lnTo>
                <a:pt x="720" y="983"/>
              </a:lnTo>
              <a:lnTo>
                <a:pt x="717" y="987"/>
              </a:lnTo>
              <a:lnTo>
                <a:pt x="715" y="992"/>
              </a:lnTo>
              <a:lnTo>
                <a:pt x="713" y="998"/>
              </a:lnTo>
              <a:lnTo>
                <a:pt x="711" y="1004"/>
              </a:lnTo>
              <a:lnTo>
                <a:pt x="711" y="1011"/>
              </a:lnTo>
              <a:lnTo>
                <a:pt x="710" y="1018"/>
              </a:lnTo>
              <a:lnTo>
                <a:pt x="710" y="1023"/>
              </a:lnTo>
              <a:lnTo>
                <a:pt x="709" y="1029"/>
              </a:lnTo>
              <a:lnTo>
                <a:pt x="706" y="1034"/>
              </a:lnTo>
              <a:lnTo>
                <a:pt x="702" y="1039"/>
              </a:lnTo>
              <a:lnTo>
                <a:pt x="692" y="1048"/>
              </a:lnTo>
              <a:lnTo>
                <a:pt x="683" y="1056"/>
              </a:lnTo>
              <a:lnTo>
                <a:pt x="679" y="1060"/>
              </a:lnTo>
              <a:lnTo>
                <a:pt x="675" y="1065"/>
              </a:lnTo>
              <a:lnTo>
                <a:pt x="672" y="1070"/>
              </a:lnTo>
              <a:lnTo>
                <a:pt x="672" y="1076"/>
              </a:lnTo>
              <a:lnTo>
                <a:pt x="672" y="1079"/>
              </a:lnTo>
              <a:lnTo>
                <a:pt x="674" y="1081"/>
              </a:lnTo>
              <a:lnTo>
                <a:pt x="676" y="1083"/>
              </a:lnTo>
              <a:lnTo>
                <a:pt x="678" y="1084"/>
              </a:lnTo>
              <a:lnTo>
                <a:pt x="684" y="1087"/>
              </a:lnTo>
              <a:lnTo>
                <a:pt x="690" y="1087"/>
              </a:lnTo>
              <a:lnTo>
                <a:pt x="697" y="1087"/>
              </a:lnTo>
              <a:lnTo>
                <a:pt x="703" y="1086"/>
              </a:lnTo>
              <a:lnTo>
                <a:pt x="709" y="1084"/>
              </a:lnTo>
              <a:lnTo>
                <a:pt x="716" y="1082"/>
              </a:lnTo>
              <a:lnTo>
                <a:pt x="727" y="1076"/>
              </a:lnTo>
              <a:lnTo>
                <a:pt x="737" y="1067"/>
              </a:lnTo>
              <a:lnTo>
                <a:pt x="741" y="1063"/>
              </a:lnTo>
              <a:lnTo>
                <a:pt x="745" y="1059"/>
              </a:lnTo>
              <a:lnTo>
                <a:pt x="747" y="1057"/>
              </a:lnTo>
              <a:lnTo>
                <a:pt x="749" y="1056"/>
              </a:lnTo>
              <a:lnTo>
                <a:pt x="753" y="1055"/>
              </a:lnTo>
              <a:lnTo>
                <a:pt x="755" y="1055"/>
              </a:lnTo>
              <a:lnTo>
                <a:pt x="759" y="1055"/>
              </a:lnTo>
              <a:lnTo>
                <a:pt x="761" y="1057"/>
              </a:lnTo>
              <a:lnTo>
                <a:pt x="763" y="1059"/>
              </a:lnTo>
              <a:lnTo>
                <a:pt x="764" y="1062"/>
              </a:lnTo>
              <a:lnTo>
                <a:pt x="765" y="1069"/>
              </a:lnTo>
              <a:lnTo>
                <a:pt x="767" y="1076"/>
              </a:lnTo>
              <a:lnTo>
                <a:pt x="768" y="1080"/>
              </a:lnTo>
              <a:lnTo>
                <a:pt x="770" y="1085"/>
              </a:lnTo>
              <a:lnTo>
                <a:pt x="773" y="1089"/>
              </a:lnTo>
              <a:lnTo>
                <a:pt x="776" y="1093"/>
              </a:lnTo>
              <a:lnTo>
                <a:pt x="779" y="1096"/>
              </a:lnTo>
              <a:lnTo>
                <a:pt x="783" y="1098"/>
              </a:lnTo>
              <a:lnTo>
                <a:pt x="788" y="1099"/>
              </a:lnTo>
              <a:lnTo>
                <a:pt x="793" y="1100"/>
              </a:lnTo>
              <a:lnTo>
                <a:pt x="796" y="1099"/>
              </a:lnTo>
              <a:lnTo>
                <a:pt x="799" y="1098"/>
              </a:lnTo>
              <a:lnTo>
                <a:pt x="801" y="1096"/>
              </a:lnTo>
              <a:lnTo>
                <a:pt x="803" y="1094"/>
              </a:lnTo>
              <a:lnTo>
                <a:pt x="805" y="1088"/>
              </a:lnTo>
              <a:lnTo>
                <a:pt x="806" y="1082"/>
              </a:lnTo>
              <a:lnTo>
                <a:pt x="806" y="1045"/>
              </a:lnTo>
              <a:lnTo>
                <a:pt x="807" y="1036"/>
              </a:lnTo>
              <a:lnTo>
                <a:pt x="809" y="1028"/>
              </a:lnTo>
              <a:lnTo>
                <a:pt x="813" y="1021"/>
              </a:lnTo>
              <a:lnTo>
                <a:pt x="818" y="1015"/>
              </a:lnTo>
              <a:lnTo>
                <a:pt x="825" y="1008"/>
              </a:lnTo>
              <a:lnTo>
                <a:pt x="833" y="1004"/>
              </a:lnTo>
              <a:lnTo>
                <a:pt x="841" y="1000"/>
              </a:lnTo>
              <a:lnTo>
                <a:pt x="850" y="997"/>
              </a:lnTo>
              <a:lnTo>
                <a:pt x="862" y="993"/>
              </a:lnTo>
              <a:lnTo>
                <a:pt x="873" y="989"/>
              </a:lnTo>
              <a:lnTo>
                <a:pt x="878" y="987"/>
              </a:lnTo>
              <a:lnTo>
                <a:pt x="884" y="986"/>
              </a:lnTo>
              <a:lnTo>
                <a:pt x="890" y="985"/>
              </a:lnTo>
              <a:lnTo>
                <a:pt x="896" y="985"/>
              </a:lnTo>
              <a:lnTo>
                <a:pt x="908" y="985"/>
              </a:lnTo>
              <a:lnTo>
                <a:pt x="918" y="985"/>
              </a:lnTo>
              <a:lnTo>
                <a:pt x="928" y="986"/>
              </a:lnTo>
              <a:lnTo>
                <a:pt x="939" y="986"/>
              </a:lnTo>
              <a:lnTo>
                <a:pt x="948" y="987"/>
              </a:lnTo>
              <a:lnTo>
                <a:pt x="954" y="988"/>
              </a:lnTo>
              <a:lnTo>
                <a:pt x="960" y="991"/>
              </a:lnTo>
              <a:lnTo>
                <a:pt x="966" y="995"/>
              </a:lnTo>
              <a:lnTo>
                <a:pt x="976" y="1004"/>
              </a:lnTo>
              <a:lnTo>
                <a:pt x="986" y="1015"/>
              </a:lnTo>
              <a:lnTo>
                <a:pt x="995" y="1026"/>
              </a:lnTo>
              <a:lnTo>
                <a:pt x="1005" y="1035"/>
              </a:lnTo>
              <a:lnTo>
                <a:pt x="1011" y="1038"/>
              </a:lnTo>
              <a:lnTo>
                <a:pt x="1017" y="1041"/>
              </a:lnTo>
              <a:lnTo>
                <a:pt x="1025" y="1043"/>
              </a:lnTo>
              <a:lnTo>
                <a:pt x="1032" y="1044"/>
              </a:lnTo>
              <a:lnTo>
                <a:pt x="1040" y="1043"/>
              </a:lnTo>
              <a:lnTo>
                <a:pt x="1046" y="1042"/>
              </a:lnTo>
              <a:lnTo>
                <a:pt x="1053" y="1040"/>
              </a:lnTo>
              <a:lnTo>
                <a:pt x="1059" y="1038"/>
              </a:lnTo>
              <a:lnTo>
                <a:pt x="1066" y="1036"/>
              </a:lnTo>
              <a:lnTo>
                <a:pt x="1073" y="1034"/>
              </a:lnTo>
              <a:lnTo>
                <a:pt x="1080" y="1033"/>
              </a:lnTo>
              <a:lnTo>
                <a:pt x="1087" y="1032"/>
              </a:lnTo>
              <a:lnTo>
                <a:pt x="1123" y="1032"/>
              </a:lnTo>
              <a:lnTo>
                <a:pt x="1131" y="1033"/>
              </a:lnTo>
              <a:lnTo>
                <a:pt x="1138" y="1034"/>
              </a:lnTo>
              <a:lnTo>
                <a:pt x="1146" y="1037"/>
              </a:lnTo>
              <a:lnTo>
                <a:pt x="1152" y="1039"/>
              </a:lnTo>
              <a:lnTo>
                <a:pt x="1158" y="1042"/>
              </a:lnTo>
              <a:lnTo>
                <a:pt x="1165" y="1044"/>
              </a:lnTo>
              <a:lnTo>
                <a:pt x="1172" y="1046"/>
              </a:lnTo>
              <a:lnTo>
                <a:pt x="1181" y="1046"/>
              </a:lnTo>
              <a:lnTo>
                <a:pt x="1217" y="1046"/>
              </a:lnTo>
              <a:lnTo>
                <a:pt x="1250" y="1046"/>
              </a:lnTo>
              <a:lnTo>
                <a:pt x="1282" y="1046"/>
              </a:lnTo>
              <a:lnTo>
                <a:pt x="1319" y="1047"/>
              </a:lnTo>
              <a:lnTo>
                <a:pt x="1333" y="1048"/>
              </a:lnTo>
              <a:lnTo>
                <a:pt x="1346" y="1050"/>
              </a:lnTo>
              <a:lnTo>
                <a:pt x="1358" y="1054"/>
              </a:lnTo>
              <a:lnTo>
                <a:pt x="1372" y="1056"/>
              </a:lnTo>
              <a:lnTo>
                <a:pt x="1391" y="1058"/>
              </a:lnTo>
              <a:lnTo>
                <a:pt x="1407" y="1062"/>
              </a:lnTo>
              <a:lnTo>
                <a:pt x="1423" y="1066"/>
              </a:lnTo>
              <a:lnTo>
                <a:pt x="1437" y="1070"/>
              </a:lnTo>
              <a:lnTo>
                <a:pt x="1452" y="1076"/>
              </a:lnTo>
              <a:lnTo>
                <a:pt x="1466" y="1083"/>
              </a:lnTo>
              <a:lnTo>
                <a:pt x="1481" y="1090"/>
              </a:lnTo>
              <a:lnTo>
                <a:pt x="1498" y="1100"/>
              </a:lnTo>
              <a:lnTo>
                <a:pt x="1520" y="1112"/>
              </a:lnTo>
              <a:lnTo>
                <a:pt x="1540" y="1122"/>
              </a:lnTo>
              <a:lnTo>
                <a:pt x="1559" y="1133"/>
              </a:lnTo>
              <a:lnTo>
                <a:pt x="1582" y="1145"/>
              </a:lnTo>
              <a:lnTo>
                <a:pt x="1588" y="1147"/>
              </a:lnTo>
              <a:lnTo>
                <a:pt x="1593" y="1148"/>
              </a:lnTo>
              <a:lnTo>
                <a:pt x="1598" y="1149"/>
              </a:lnTo>
              <a:lnTo>
                <a:pt x="1603" y="1149"/>
              </a:lnTo>
              <a:lnTo>
                <a:pt x="1614" y="1150"/>
              </a:lnTo>
              <a:lnTo>
                <a:pt x="1626" y="1153"/>
              </a:lnTo>
              <a:lnTo>
                <a:pt x="1633" y="1156"/>
              </a:lnTo>
              <a:lnTo>
                <a:pt x="1639" y="1160"/>
              </a:lnTo>
              <a:lnTo>
                <a:pt x="1644" y="1164"/>
              </a:lnTo>
              <a:lnTo>
                <a:pt x="1650" y="1169"/>
              </a:lnTo>
              <a:lnTo>
                <a:pt x="1654" y="1176"/>
              </a:lnTo>
              <a:lnTo>
                <a:pt x="1657" y="1182"/>
              </a:lnTo>
              <a:lnTo>
                <a:pt x="1661" y="1189"/>
              </a:lnTo>
              <a:lnTo>
                <a:pt x="1664" y="1197"/>
              </a:lnTo>
              <a:lnTo>
                <a:pt x="1673" y="1190"/>
              </a:lnTo>
              <a:lnTo>
                <a:pt x="1682" y="1185"/>
              </a:lnTo>
              <a:lnTo>
                <a:pt x="1693" y="1180"/>
              </a:lnTo>
              <a:lnTo>
                <a:pt x="1702" y="1177"/>
              </a:lnTo>
              <a:lnTo>
                <a:pt x="1711" y="1174"/>
              </a:lnTo>
              <a:lnTo>
                <a:pt x="1720" y="1172"/>
              </a:lnTo>
              <a:lnTo>
                <a:pt x="1731" y="1169"/>
              </a:lnTo>
              <a:lnTo>
                <a:pt x="1740" y="1168"/>
              </a:lnTo>
              <a:lnTo>
                <a:pt x="1759" y="1166"/>
              </a:lnTo>
              <a:lnTo>
                <a:pt x="1781" y="1164"/>
              </a:lnTo>
              <a:lnTo>
                <a:pt x="1803" y="1162"/>
              </a:lnTo>
              <a:lnTo>
                <a:pt x="1825" y="1157"/>
              </a:lnTo>
              <a:lnTo>
                <a:pt x="1835" y="1154"/>
              </a:lnTo>
              <a:lnTo>
                <a:pt x="1844" y="1150"/>
              </a:lnTo>
              <a:lnTo>
                <a:pt x="1852" y="1145"/>
              </a:lnTo>
              <a:lnTo>
                <a:pt x="1862" y="1140"/>
              </a:lnTo>
              <a:lnTo>
                <a:pt x="1891" y="1128"/>
              </a:lnTo>
              <a:lnTo>
                <a:pt x="1916" y="1116"/>
              </a:lnTo>
              <a:lnTo>
                <a:pt x="1929" y="1109"/>
              </a:lnTo>
              <a:lnTo>
                <a:pt x="1940" y="1102"/>
              </a:lnTo>
              <a:lnTo>
                <a:pt x="1952" y="1093"/>
              </a:lnTo>
              <a:lnTo>
                <a:pt x="1965" y="1082"/>
              </a:lnTo>
              <a:lnTo>
                <a:pt x="1977" y="1072"/>
              </a:lnTo>
              <a:lnTo>
                <a:pt x="1989" y="1064"/>
              </a:lnTo>
              <a:lnTo>
                <a:pt x="2002" y="1058"/>
              </a:lnTo>
              <a:lnTo>
                <a:pt x="2013" y="1053"/>
              </a:lnTo>
              <a:lnTo>
                <a:pt x="2039" y="1044"/>
              </a:lnTo>
              <a:lnTo>
                <a:pt x="2068" y="1035"/>
              </a:lnTo>
              <a:lnTo>
                <a:pt x="2084" y="1030"/>
              </a:lnTo>
              <a:lnTo>
                <a:pt x="2097" y="1024"/>
              </a:lnTo>
              <a:lnTo>
                <a:pt x="2109" y="1018"/>
              </a:lnTo>
              <a:lnTo>
                <a:pt x="2122" y="1011"/>
              </a:lnTo>
              <a:lnTo>
                <a:pt x="2134" y="1005"/>
              </a:lnTo>
              <a:lnTo>
                <a:pt x="2146" y="1001"/>
              </a:lnTo>
              <a:lnTo>
                <a:pt x="2161" y="997"/>
              </a:lnTo>
              <a:lnTo>
                <a:pt x="2176" y="996"/>
              </a:lnTo>
              <a:lnTo>
                <a:pt x="2206" y="995"/>
              </a:lnTo>
              <a:lnTo>
                <a:pt x="2232" y="994"/>
              </a:lnTo>
              <a:lnTo>
                <a:pt x="2257" y="992"/>
              </a:lnTo>
              <a:lnTo>
                <a:pt x="2287" y="989"/>
              </a:lnTo>
              <a:lnTo>
                <a:pt x="2300" y="988"/>
              </a:lnTo>
              <a:lnTo>
                <a:pt x="2312" y="987"/>
              </a:lnTo>
              <a:lnTo>
                <a:pt x="2324" y="986"/>
              </a:lnTo>
              <a:lnTo>
                <a:pt x="2336" y="983"/>
              </a:lnTo>
              <a:lnTo>
                <a:pt x="2304" y="973"/>
              </a:lnTo>
              <a:lnTo>
                <a:pt x="2276" y="964"/>
              </a:lnTo>
              <a:lnTo>
                <a:pt x="2261" y="962"/>
              </a:lnTo>
              <a:lnTo>
                <a:pt x="2247" y="960"/>
              </a:lnTo>
              <a:lnTo>
                <a:pt x="2232" y="958"/>
              </a:lnTo>
              <a:lnTo>
                <a:pt x="2214" y="958"/>
              </a:lnTo>
              <a:lnTo>
                <a:pt x="2195" y="958"/>
              </a:lnTo>
              <a:lnTo>
                <a:pt x="2177" y="959"/>
              </a:lnTo>
              <a:lnTo>
                <a:pt x="2161" y="960"/>
              </a:lnTo>
              <a:lnTo>
                <a:pt x="2141" y="961"/>
              </a:lnTo>
              <a:lnTo>
                <a:pt x="2110" y="956"/>
              </a:lnTo>
              <a:lnTo>
                <a:pt x="2084" y="951"/>
              </a:lnTo>
              <a:lnTo>
                <a:pt x="2071" y="948"/>
              </a:lnTo>
              <a:lnTo>
                <a:pt x="2058" y="943"/>
              </a:lnTo>
              <a:lnTo>
                <a:pt x="2046" y="937"/>
              </a:lnTo>
              <a:lnTo>
                <a:pt x="2032" y="929"/>
              </a:lnTo>
              <a:lnTo>
                <a:pt x="2026" y="924"/>
              </a:lnTo>
              <a:lnTo>
                <a:pt x="2022" y="919"/>
              </a:lnTo>
              <a:lnTo>
                <a:pt x="2018" y="913"/>
              </a:lnTo>
              <a:lnTo>
                <a:pt x="2015" y="907"/>
              </a:lnTo>
              <a:lnTo>
                <a:pt x="2007" y="896"/>
              </a:lnTo>
              <a:lnTo>
                <a:pt x="2000" y="885"/>
              </a:lnTo>
              <a:lnTo>
                <a:pt x="1998" y="879"/>
              </a:lnTo>
              <a:lnTo>
                <a:pt x="1995" y="873"/>
              </a:lnTo>
              <a:lnTo>
                <a:pt x="1994" y="867"/>
              </a:lnTo>
              <a:lnTo>
                <a:pt x="1994" y="860"/>
              </a:lnTo>
              <a:lnTo>
                <a:pt x="1994" y="851"/>
              </a:lnTo>
              <a:lnTo>
                <a:pt x="1995" y="844"/>
              </a:lnTo>
              <a:lnTo>
                <a:pt x="1998" y="837"/>
              </a:lnTo>
              <a:lnTo>
                <a:pt x="2000" y="831"/>
              </a:lnTo>
              <a:lnTo>
                <a:pt x="2005" y="819"/>
              </a:lnTo>
              <a:lnTo>
                <a:pt x="2012" y="807"/>
              </a:lnTo>
              <a:lnTo>
                <a:pt x="2020" y="796"/>
              </a:lnTo>
              <a:lnTo>
                <a:pt x="2028" y="785"/>
              </a:lnTo>
              <a:lnTo>
                <a:pt x="2038" y="772"/>
              </a:lnTo>
              <a:lnTo>
                <a:pt x="2045" y="759"/>
              </a:lnTo>
              <a:lnTo>
                <a:pt x="2052" y="745"/>
              </a:lnTo>
              <a:lnTo>
                <a:pt x="2057" y="730"/>
              </a:lnTo>
              <a:lnTo>
                <a:pt x="2061" y="718"/>
              </a:lnTo>
              <a:lnTo>
                <a:pt x="2065" y="705"/>
              </a:lnTo>
              <a:lnTo>
                <a:pt x="2070" y="678"/>
              </a:lnTo>
              <a:lnTo>
                <a:pt x="2078" y="648"/>
              </a:lnTo>
              <a:lnTo>
                <a:pt x="2081" y="636"/>
              </a:lnTo>
              <a:lnTo>
                <a:pt x="2084" y="626"/>
              </a:lnTo>
              <a:lnTo>
                <a:pt x="2088" y="615"/>
              </a:lnTo>
              <a:lnTo>
                <a:pt x="2093" y="606"/>
              </a:lnTo>
              <a:lnTo>
                <a:pt x="2099" y="597"/>
              </a:lnTo>
              <a:lnTo>
                <a:pt x="2104" y="589"/>
              </a:lnTo>
              <a:lnTo>
                <a:pt x="2111" y="582"/>
              </a:lnTo>
              <a:lnTo>
                <a:pt x="2119" y="573"/>
              </a:lnTo>
              <a:lnTo>
                <a:pt x="2134" y="560"/>
              </a:lnTo>
              <a:lnTo>
                <a:pt x="2150" y="547"/>
              </a:lnTo>
              <a:lnTo>
                <a:pt x="2170" y="534"/>
              </a:lnTo>
              <a:lnTo>
                <a:pt x="2191" y="521"/>
              </a:lnTo>
              <a:lnTo>
                <a:pt x="2208" y="511"/>
              </a:lnTo>
              <a:lnTo>
                <a:pt x="2222" y="501"/>
              </a:lnTo>
              <a:lnTo>
                <a:pt x="2237" y="490"/>
              </a:lnTo>
              <a:lnTo>
                <a:pt x="2253" y="479"/>
              </a:lnTo>
              <a:lnTo>
                <a:pt x="2267" y="470"/>
              </a:lnTo>
              <a:lnTo>
                <a:pt x="2280" y="462"/>
              </a:lnTo>
              <a:lnTo>
                <a:pt x="2292" y="453"/>
              </a:lnTo>
              <a:lnTo>
                <a:pt x="2308" y="446"/>
              </a:lnTo>
              <a:lnTo>
                <a:pt x="2320" y="441"/>
              </a:lnTo>
              <a:lnTo>
                <a:pt x="2331" y="437"/>
              </a:lnTo>
              <a:lnTo>
                <a:pt x="2342" y="434"/>
              </a:lnTo>
              <a:lnTo>
                <a:pt x="2353" y="432"/>
              </a:lnTo>
              <a:lnTo>
                <a:pt x="2364" y="429"/>
              </a:lnTo>
              <a:lnTo>
                <a:pt x="2374" y="426"/>
              </a:lnTo>
              <a:lnTo>
                <a:pt x="2386" y="422"/>
              </a:lnTo>
              <a:lnTo>
                <a:pt x="2398" y="415"/>
              </a:lnTo>
              <a:lnTo>
                <a:pt x="2407" y="409"/>
              </a:lnTo>
              <a:lnTo>
                <a:pt x="2414" y="403"/>
              </a:lnTo>
              <a:lnTo>
                <a:pt x="2421" y="396"/>
              </a:lnTo>
              <a:lnTo>
                <a:pt x="2428" y="389"/>
              </a:lnTo>
              <a:lnTo>
                <a:pt x="2434" y="382"/>
              </a:lnTo>
              <a:lnTo>
                <a:pt x="2441" y="374"/>
              </a:lnTo>
              <a:lnTo>
                <a:pt x="2448" y="367"/>
              </a:lnTo>
              <a:lnTo>
                <a:pt x="2457" y="360"/>
              </a:lnTo>
              <a:lnTo>
                <a:pt x="2475" y="348"/>
              </a:lnTo>
              <a:lnTo>
                <a:pt x="2490" y="336"/>
              </a:lnTo>
              <a:lnTo>
                <a:pt x="2505" y="325"/>
              </a:lnTo>
              <a:lnTo>
                <a:pt x="2523" y="313"/>
              </a:lnTo>
              <a:lnTo>
                <a:pt x="2533" y="308"/>
              </a:lnTo>
              <a:lnTo>
                <a:pt x="2544" y="303"/>
              </a:lnTo>
              <a:lnTo>
                <a:pt x="2553" y="300"/>
              </a:lnTo>
              <a:lnTo>
                <a:pt x="2563" y="296"/>
              </a:lnTo>
              <a:lnTo>
                <a:pt x="2584" y="292"/>
              </a:lnTo>
              <a:lnTo>
                <a:pt x="2607" y="288"/>
              </a:lnTo>
              <a:lnTo>
                <a:pt x="2628" y="284"/>
              </a:lnTo>
              <a:lnTo>
                <a:pt x="2646" y="280"/>
              </a:lnTo>
              <a:lnTo>
                <a:pt x="2654" y="278"/>
              </a:lnTo>
              <a:lnTo>
                <a:pt x="2664" y="277"/>
              </a:lnTo>
              <a:lnTo>
                <a:pt x="2674" y="276"/>
              </a:lnTo>
              <a:lnTo>
                <a:pt x="2685" y="276"/>
              </a:lnTo>
              <a:lnTo>
                <a:pt x="2695" y="276"/>
              </a:lnTo>
              <a:lnTo>
                <a:pt x="2705" y="278"/>
              </a:lnTo>
              <a:lnTo>
                <a:pt x="2714" y="280"/>
              </a:lnTo>
              <a:lnTo>
                <a:pt x="2723" y="282"/>
              </a:lnTo>
              <a:lnTo>
                <a:pt x="2731" y="284"/>
              </a:lnTo>
              <a:lnTo>
                <a:pt x="2741" y="286"/>
              </a:lnTo>
              <a:lnTo>
                <a:pt x="2750" y="288"/>
              </a:lnTo>
              <a:lnTo>
                <a:pt x="2760" y="288"/>
              </a:lnTo>
              <a:lnTo>
                <a:pt x="2789" y="288"/>
              </a:lnTo>
              <a:lnTo>
                <a:pt x="2795" y="288"/>
              </a:lnTo>
              <a:lnTo>
                <a:pt x="2800" y="287"/>
              </a:lnTo>
              <a:lnTo>
                <a:pt x="2805" y="285"/>
              </a:lnTo>
              <a:lnTo>
                <a:pt x="2809" y="283"/>
              </a:lnTo>
              <a:lnTo>
                <a:pt x="2820" y="278"/>
              </a:lnTo>
              <a:lnTo>
                <a:pt x="2830" y="273"/>
              </a:lnTo>
              <a:lnTo>
                <a:pt x="2842" y="269"/>
              </a:lnTo>
              <a:lnTo>
                <a:pt x="2854" y="267"/>
              </a:lnTo>
              <a:lnTo>
                <a:pt x="2865" y="264"/>
              </a:lnTo>
              <a:lnTo>
                <a:pt x="2876" y="259"/>
              </a:lnTo>
              <a:lnTo>
                <a:pt x="2887" y="252"/>
              </a:lnTo>
              <a:lnTo>
                <a:pt x="2897" y="244"/>
              </a:lnTo>
              <a:lnTo>
                <a:pt x="2902" y="240"/>
              </a:lnTo>
              <a:lnTo>
                <a:pt x="2907" y="238"/>
              </a:lnTo>
              <a:lnTo>
                <a:pt x="2912" y="236"/>
              </a:lnTo>
              <a:lnTo>
                <a:pt x="2919" y="235"/>
              </a:lnTo>
              <a:lnTo>
                <a:pt x="2933" y="241"/>
              </a:lnTo>
              <a:lnTo>
                <a:pt x="2947" y="248"/>
              </a:lnTo>
              <a:lnTo>
                <a:pt x="2963" y="248"/>
              </a:lnTo>
              <a:lnTo>
                <a:pt x="3005" y="248"/>
              </a:lnTo>
              <a:lnTo>
                <a:pt x="3018" y="247"/>
              </a:lnTo>
              <a:lnTo>
                <a:pt x="3028" y="244"/>
              </a:lnTo>
              <a:lnTo>
                <a:pt x="3037" y="241"/>
              </a:lnTo>
              <a:lnTo>
                <a:pt x="3046" y="236"/>
              </a:lnTo>
              <a:lnTo>
                <a:pt x="3064" y="225"/>
              </a:lnTo>
              <a:lnTo>
                <a:pt x="3083" y="213"/>
              </a:lnTo>
              <a:lnTo>
                <a:pt x="3100" y="204"/>
              </a:lnTo>
              <a:lnTo>
                <a:pt x="3115" y="195"/>
              </a:lnTo>
              <a:lnTo>
                <a:pt x="3130" y="186"/>
              </a:lnTo>
              <a:lnTo>
                <a:pt x="3144" y="173"/>
              </a:lnTo>
              <a:lnTo>
                <a:pt x="3153" y="165"/>
              </a:lnTo>
              <a:lnTo>
                <a:pt x="3161" y="157"/>
              </a:lnTo>
              <a:lnTo>
                <a:pt x="3169" y="148"/>
              </a:lnTo>
              <a:lnTo>
                <a:pt x="3178" y="138"/>
              </a:lnTo>
              <a:lnTo>
                <a:pt x="3192" y="130"/>
              </a:lnTo>
              <a:lnTo>
                <a:pt x="3207" y="121"/>
              </a:lnTo>
              <a:lnTo>
                <a:pt x="3224" y="106"/>
              </a:lnTo>
              <a:lnTo>
                <a:pt x="3237" y="91"/>
              </a:lnTo>
              <a:lnTo>
                <a:pt x="3251" y="77"/>
              </a:lnTo>
              <a:lnTo>
                <a:pt x="3267" y="60"/>
              </a:lnTo>
              <a:lnTo>
                <a:pt x="3277" y="50"/>
              </a:lnTo>
              <a:lnTo>
                <a:pt x="3289" y="41"/>
              </a:lnTo>
              <a:lnTo>
                <a:pt x="3299" y="33"/>
              </a:lnTo>
              <a:lnTo>
                <a:pt x="3310" y="26"/>
              </a:lnTo>
              <a:lnTo>
                <a:pt x="3332" y="13"/>
              </a:lnTo>
              <a:lnTo>
                <a:pt x="3352" y="0"/>
              </a:lnTo>
              <a:lnTo>
                <a:pt x="3357" y="9"/>
              </a:lnTo>
              <a:lnTo>
                <a:pt x="3364" y="16"/>
              </a:lnTo>
              <a:lnTo>
                <a:pt x="3370" y="23"/>
              </a:lnTo>
              <a:lnTo>
                <a:pt x="3375" y="30"/>
              </a:lnTo>
              <a:lnTo>
                <a:pt x="3381" y="36"/>
              </a:lnTo>
              <a:lnTo>
                <a:pt x="3387" y="42"/>
              </a:lnTo>
              <a:lnTo>
                <a:pt x="3392" y="50"/>
              </a:lnTo>
              <a:lnTo>
                <a:pt x="3398" y="58"/>
              </a:lnTo>
              <a:lnTo>
                <a:pt x="3404" y="70"/>
              </a:lnTo>
              <a:lnTo>
                <a:pt x="3408" y="81"/>
              </a:lnTo>
              <a:lnTo>
                <a:pt x="3411" y="92"/>
              </a:lnTo>
              <a:lnTo>
                <a:pt x="3415" y="103"/>
              </a:lnTo>
              <a:lnTo>
                <a:pt x="3418" y="113"/>
              </a:lnTo>
              <a:lnTo>
                <a:pt x="3422" y="123"/>
              </a:lnTo>
              <a:lnTo>
                <a:pt x="3428" y="132"/>
              </a:lnTo>
              <a:lnTo>
                <a:pt x="3435" y="143"/>
              </a:lnTo>
              <a:lnTo>
                <a:pt x="3447" y="155"/>
              </a:lnTo>
              <a:lnTo>
                <a:pt x="3458" y="163"/>
              </a:lnTo>
              <a:lnTo>
                <a:pt x="3470" y="171"/>
              </a:lnTo>
              <a:lnTo>
                <a:pt x="3482" y="177"/>
              </a:lnTo>
              <a:lnTo>
                <a:pt x="3495" y="183"/>
              </a:lnTo>
              <a:lnTo>
                <a:pt x="3507" y="189"/>
              </a:lnTo>
              <a:lnTo>
                <a:pt x="3521" y="196"/>
              </a:lnTo>
              <a:lnTo>
                <a:pt x="3535" y="204"/>
              </a:lnTo>
              <a:lnTo>
                <a:pt x="3542" y="210"/>
              </a:lnTo>
              <a:lnTo>
                <a:pt x="3549" y="216"/>
              </a:lnTo>
              <a:lnTo>
                <a:pt x="3555" y="223"/>
              </a:lnTo>
              <a:lnTo>
                <a:pt x="3560" y="230"/>
              </a:lnTo>
              <a:lnTo>
                <a:pt x="3570" y="244"/>
              </a:lnTo>
              <a:lnTo>
                <a:pt x="3581" y="259"/>
              </a:lnTo>
              <a:lnTo>
                <a:pt x="3602" y="284"/>
              </a:lnTo>
              <a:lnTo>
                <a:pt x="3619" y="307"/>
              </a:lnTo>
              <a:lnTo>
                <a:pt x="3627" y="319"/>
              </a:lnTo>
              <a:lnTo>
                <a:pt x="3634" y="331"/>
              </a:lnTo>
              <a:lnTo>
                <a:pt x="3640" y="346"/>
              </a:lnTo>
              <a:lnTo>
                <a:pt x="3645" y="361"/>
              </a:lnTo>
              <a:lnTo>
                <a:pt x="3653" y="382"/>
              </a:lnTo>
              <a:lnTo>
                <a:pt x="3661" y="400"/>
              </a:lnTo>
              <a:lnTo>
                <a:pt x="3671" y="416"/>
              </a:lnTo>
              <a:lnTo>
                <a:pt x="3680" y="433"/>
              </a:lnTo>
              <a:lnTo>
                <a:pt x="3688" y="449"/>
              </a:lnTo>
              <a:lnTo>
                <a:pt x="3694" y="467"/>
              </a:lnTo>
              <a:lnTo>
                <a:pt x="3697" y="476"/>
              </a:lnTo>
              <a:lnTo>
                <a:pt x="3699" y="485"/>
              </a:lnTo>
              <a:lnTo>
                <a:pt x="3700" y="495"/>
              </a:lnTo>
              <a:lnTo>
                <a:pt x="3700" y="507"/>
              </a:lnTo>
              <a:lnTo>
                <a:pt x="3700" y="513"/>
              </a:lnTo>
              <a:lnTo>
                <a:pt x="3698" y="517"/>
              </a:lnTo>
              <a:lnTo>
                <a:pt x="3695" y="521"/>
              </a:lnTo>
              <a:lnTo>
                <a:pt x="3692" y="525"/>
              </a:lnTo>
              <a:lnTo>
                <a:pt x="3684" y="532"/>
              </a:lnTo>
              <a:lnTo>
                <a:pt x="3678" y="542"/>
              </a:lnTo>
              <a:lnTo>
                <a:pt x="3666" y="563"/>
              </a:lnTo>
              <a:lnTo>
                <a:pt x="3657" y="583"/>
              </a:lnTo>
              <a:lnTo>
                <a:pt x="3648" y="603"/>
              </a:lnTo>
              <a:lnTo>
                <a:pt x="3637" y="627"/>
              </a:lnTo>
              <a:lnTo>
                <a:pt x="3646" y="628"/>
              </a:lnTo>
              <a:lnTo>
                <a:pt x="3654" y="631"/>
              </a:lnTo>
              <a:lnTo>
                <a:pt x="3662" y="634"/>
              </a:lnTo>
              <a:lnTo>
                <a:pt x="3672" y="638"/>
              </a:lnTo>
              <a:lnTo>
                <a:pt x="3667" y="647"/>
              </a:lnTo>
              <a:lnTo>
                <a:pt x="3663" y="656"/>
              </a:lnTo>
              <a:lnTo>
                <a:pt x="3659" y="664"/>
              </a:lnTo>
              <a:lnTo>
                <a:pt x="3654" y="673"/>
              </a:lnTo>
              <a:lnTo>
                <a:pt x="3648" y="677"/>
              </a:lnTo>
              <a:lnTo>
                <a:pt x="3642" y="681"/>
              </a:lnTo>
              <a:lnTo>
                <a:pt x="3639" y="682"/>
              </a:lnTo>
              <a:lnTo>
                <a:pt x="3636" y="684"/>
              </a:lnTo>
              <a:lnTo>
                <a:pt x="3635" y="687"/>
              </a:lnTo>
              <a:lnTo>
                <a:pt x="3634" y="690"/>
              </a:lnTo>
              <a:lnTo>
                <a:pt x="3635" y="702"/>
              </a:lnTo>
              <a:lnTo>
                <a:pt x="3638" y="711"/>
              </a:lnTo>
              <a:lnTo>
                <a:pt x="3641" y="720"/>
              </a:lnTo>
              <a:lnTo>
                <a:pt x="3643" y="731"/>
              </a:lnTo>
              <a:lnTo>
                <a:pt x="3642" y="737"/>
              </a:lnTo>
              <a:lnTo>
                <a:pt x="3641" y="742"/>
              </a:lnTo>
              <a:lnTo>
                <a:pt x="3639" y="747"/>
              </a:lnTo>
              <a:lnTo>
                <a:pt x="3637" y="752"/>
              </a:lnTo>
              <a:lnTo>
                <a:pt x="3635" y="756"/>
              </a:lnTo>
              <a:lnTo>
                <a:pt x="3633" y="761"/>
              </a:lnTo>
              <a:lnTo>
                <a:pt x="3632" y="766"/>
              </a:lnTo>
              <a:lnTo>
                <a:pt x="3631" y="771"/>
              </a:lnTo>
              <a:lnTo>
                <a:pt x="3632" y="779"/>
              </a:lnTo>
              <a:lnTo>
                <a:pt x="3632" y="785"/>
              </a:lnTo>
              <a:lnTo>
                <a:pt x="3633" y="791"/>
              </a:lnTo>
              <a:lnTo>
                <a:pt x="3635" y="796"/>
              </a:lnTo>
              <a:lnTo>
                <a:pt x="3639" y="806"/>
              </a:lnTo>
              <a:lnTo>
                <a:pt x="3645" y="816"/>
              </a:lnTo>
              <a:lnTo>
                <a:pt x="3658" y="835"/>
              </a:lnTo>
              <a:lnTo>
                <a:pt x="3672" y="857"/>
              </a:lnTo>
              <a:lnTo>
                <a:pt x="3657" y="920"/>
              </a:lnTo>
              <a:lnTo>
                <a:pt x="3670" y="918"/>
              </a:lnTo>
              <a:lnTo>
                <a:pt x="3680" y="915"/>
              </a:lnTo>
              <a:lnTo>
                <a:pt x="3691" y="913"/>
              </a:lnTo>
              <a:lnTo>
                <a:pt x="3703" y="912"/>
              </a:lnTo>
              <a:lnTo>
                <a:pt x="3703" y="950"/>
              </a:lnTo>
              <a:lnTo>
                <a:pt x="3702" y="957"/>
              </a:lnTo>
              <a:lnTo>
                <a:pt x="3700" y="963"/>
              </a:lnTo>
              <a:lnTo>
                <a:pt x="3697" y="968"/>
              </a:lnTo>
              <a:lnTo>
                <a:pt x="3693" y="973"/>
              </a:lnTo>
              <a:lnTo>
                <a:pt x="3683" y="981"/>
              </a:lnTo>
              <a:lnTo>
                <a:pt x="3672" y="990"/>
              </a:lnTo>
              <a:lnTo>
                <a:pt x="3663" y="998"/>
              </a:lnTo>
              <a:lnTo>
                <a:pt x="3657" y="1005"/>
              </a:lnTo>
              <a:lnTo>
                <a:pt x="3651" y="1014"/>
              </a:lnTo>
              <a:lnTo>
                <a:pt x="3647" y="1023"/>
              </a:lnTo>
              <a:lnTo>
                <a:pt x="3644" y="1032"/>
              </a:lnTo>
              <a:lnTo>
                <a:pt x="3642" y="1041"/>
              </a:lnTo>
              <a:lnTo>
                <a:pt x="3640" y="1052"/>
              </a:lnTo>
              <a:lnTo>
                <a:pt x="3640" y="1063"/>
              </a:lnTo>
              <a:lnTo>
                <a:pt x="3641" y="1076"/>
              </a:lnTo>
              <a:lnTo>
                <a:pt x="3643" y="1089"/>
              </a:lnTo>
              <a:lnTo>
                <a:pt x="3647" y="1101"/>
              </a:lnTo>
              <a:lnTo>
                <a:pt x="3651" y="1112"/>
              </a:lnTo>
              <a:lnTo>
                <a:pt x="3657" y="1122"/>
              </a:lnTo>
              <a:lnTo>
                <a:pt x="3663" y="1132"/>
              </a:lnTo>
              <a:lnTo>
                <a:pt x="3671" y="1142"/>
              </a:lnTo>
              <a:lnTo>
                <a:pt x="3678" y="1151"/>
              </a:lnTo>
              <a:lnTo>
                <a:pt x="3685" y="1161"/>
              </a:lnTo>
              <a:lnTo>
                <a:pt x="3691" y="1171"/>
              </a:lnTo>
              <a:lnTo>
                <a:pt x="3697" y="1181"/>
              </a:lnTo>
              <a:lnTo>
                <a:pt x="3703" y="1191"/>
              </a:lnTo>
              <a:lnTo>
                <a:pt x="3709" y="1202"/>
              </a:lnTo>
              <a:lnTo>
                <a:pt x="3712" y="1214"/>
              </a:lnTo>
              <a:lnTo>
                <a:pt x="3715" y="1226"/>
              </a:lnTo>
              <a:lnTo>
                <a:pt x="3716" y="1239"/>
              </a:lnTo>
              <a:lnTo>
                <a:pt x="3716" y="1305"/>
              </a:lnTo>
              <a:lnTo>
                <a:pt x="3704" y="1303"/>
              </a:lnTo>
              <a:lnTo>
                <a:pt x="3695" y="1300"/>
              </a:lnTo>
              <a:lnTo>
                <a:pt x="3687" y="1297"/>
              </a:lnTo>
              <a:lnTo>
                <a:pt x="3679" y="1293"/>
              </a:lnTo>
              <a:lnTo>
                <a:pt x="3663" y="1284"/>
              </a:lnTo>
              <a:lnTo>
                <a:pt x="3645" y="1275"/>
              </a:lnTo>
              <a:lnTo>
                <a:pt x="3627" y="1275"/>
              </a:lnTo>
              <a:lnTo>
                <a:pt x="3627" y="1292"/>
              </a:lnTo>
              <a:lnTo>
                <a:pt x="3629" y="1305"/>
              </a:lnTo>
              <a:lnTo>
                <a:pt x="3632" y="1318"/>
              </a:lnTo>
              <a:lnTo>
                <a:pt x="3634" y="1334"/>
              </a:lnTo>
              <a:close/>
            </a:path>
          </a:pathLst>
        </a:custGeom>
        <a:solidFill>
          <a:srgbClr val="95B3D7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Grand-Est"/>
        <xdr:cNvSpPr>
          <a:spLocks/>
        </xdr:cNvSpPr>
      </xdr:nvSpPr>
      <xdr:spPr>
        <a:xfrm>
          <a:off x="0" y="0"/>
          <a:ext cx="0" cy="0"/>
        </a:xfrm>
        <a:custGeom>
          <a:pathLst>
            <a:path h="4102" w="4828">
              <a:moveTo>
                <a:pt x="807" y="344"/>
              </a:moveTo>
              <a:lnTo>
                <a:pt x="805" y="350"/>
              </a:lnTo>
              <a:lnTo>
                <a:pt x="804" y="358"/>
              </a:lnTo>
              <a:lnTo>
                <a:pt x="804" y="365"/>
              </a:lnTo>
              <a:lnTo>
                <a:pt x="804" y="372"/>
              </a:lnTo>
              <a:lnTo>
                <a:pt x="805" y="380"/>
              </a:lnTo>
              <a:lnTo>
                <a:pt x="807" y="386"/>
              </a:lnTo>
              <a:lnTo>
                <a:pt x="809" y="391"/>
              </a:lnTo>
              <a:lnTo>
                <a:pt x="812" y="396"/>
              </a:lnTo>
              <a:lnTo>
                <a:pt x="815" y="401"/>
              </a:lnTo>
              <a:lnTo>
                <a:pt x="818" y="406"/>
              </a:lnTo>
              <a:lnTo>
                <a:pt x="820" y="412"/>
              </a:lnTo>
              <a:lnTo>
                <a:pt x="821" y="420"/>
              </a:lnTo>
              <a:lnTo>
                <a:pt x="821" y="431"/>
              </a:lnTo>
              <a:lnTo>
                <a:pt x="820" y="442"/>
              </a:lnTo>
              <a:lnTo>
                <a:pt x="818" y="453"/>
              </a:lnTo>
              <a:lnTo>
                <a:pt x="816" y="464"/>
              </a:lnTo>
              <a:lnTo>
                <a:pt x="812" y="483"/>
              </a:lnTo>
              <a:lnTo>
                <a:pt x="807" y="503"/>
              </a:lnTo>
              <a:lnTo>
                <a:pt x="801" y="521"/>
              </a:lnTo>
              <a:lnTo>
                <a:pt x="796" y="541"/>
              </a:lnTo>
              <a:lnTo>
                <a:pt x="794" y="551"/>
              </a:lnTo>
              <a:lnTo>
                <a:pt x="793" y="562"/>
              </a:lnTo>
              <a:lnTo>
                <a:pt x="792" y="573"/>
              </a:lnTo>
              <a:lnTo>
                <a:pt x="792" y="585"/>
              </a:lnTo>
              <a:lnTo>
                <a:pt x="792" y="591"/>
              </a:lnTo>
              <a:lnTo>
                <a:pt x="793" y="597"/>
              </a:lnTo>
              <a:lnTo>
                <a:pt x="794" y="602"/>
              </a:lnTo>
              <a:lnTo>
                <a:pt x="796" y="606"/>
              </a:lnTo>
              <a:lnTo>
                <a:pt x="802" y="615"/>
              </a:lnTo>
              <a:lnTo>
                <a:pt x="808" y="625"/>
              </a:lnTo>
              <a:lnTo>
                <a:pt x="814" y="633"/>
              </a:lnTo>
              <a:lnTo>
                <a:pt x="819" y="642"/>
              </a:lnTo>
              <a:lnTo>
                <a:pt x="821" y="647"/>
              </a:lnTo>
              <a:lnTo>
                <a:pt x="822" y="652"/>
              </a:lnTo>
              <a:lnTo>
                <a:pt x="823" y="658"/>
              </a:lnTo>
              <a:lnTo>
                <a:pt x="824" y="664"/>
              </a:lnTo>
              <a:lnTo>
                <a:pt x="823" y="668"/>
              </a:lnTo>
              <a:lnTo>
                <a:pt x="823" y="671"/>
              </a:lnTo>
              <a:lnTo>
                <a:pt x="821" y="674"/>
              </a:lnTo>
              <a:lnTo>
                <a:pt x="820" y="677"/>
              </a:lnTo>
              <a:lnTo>
                <a:pt x="815" y="681"/>
              </a:lnTo>
              <a:lnTo>
                <a:pt x="809" y="685"/>
              </a:lnTo>
              <a:lnTo>
                <a:pt x="794" y="691"/>
              </a:lnTo>
              <a:lnTo>
                <a:pt x="780" y="699"/>
              </a:lnTo>
              <a:lnTo>
                <a:pt x="769" y="706"/>
              </a:lnTo>
              <a:lnTo>
                <a:pt x="756" y="714"/>
              </a:lnTo>
              <a:lnTo>
                <a:pt x="746" y="721"/>
              </a:lnTo>
              <a:lnTo>
                <a:pt x="737" y="729"/>
              </a:lnTo>
              <a:lnTo>
                <a:pt x="733" y="734"/>
              </a:lnTo>
              <a:lnTo>
                <a:pt x="729" y="739"/>
              </a:lnTo>
              <a:lnTo>
                <a:pt x="726" y="744"/>
              </a:lnTo>
              <a:lnTo>
                <a:pt x="723" y="749"/>
              </a:lnTo>
              <a:lnTo>
                <a:pt x="719" y="755"/>
              </a:lnTo>
              <a:lnTo>
                <a:pt x="718" y="761"/>
              </a:lnTo>
              <a:lnTo>
                <a:pt x="716" y="767"/>
              </a:lnTo>
              <a:lnTo>
                <a:pt x="716" y="775"/>
              </a:lnTo>
              <a:lnTo>
                <a:pt x="715" y="783"/>
              </a:lnTo>
              <a:lnTo>
                <a:pt x="714" y="791"/>
              </a:lnTo>
              <a:lnTo>
                <a:pt x="713" y="799"/>
              </a:lnTo>
              <a:lnTo>
                <a:pt x="710" y="806"/>
              </a:lnTo>
              <a:lnTo>
                <a:pt x="707" y="812"/>
              </a:lnTo>
              <a:lnTo>
                <a:pt x="703" y="819"/>
              </a:lnTo>
              <a:lnTo>
                <a:pt x="697" y="823"/>
              </a:lnTo>
              <a:lnTo>
                <a:pt x="690" y="827"/>
              </a:lnTo>
              <a:lnTo>
                <a:pt x="679" y="830"/>
              </a:lnTo>
              <a:lnTo>
                <a:pt x="667" y="831"/>
              </a:lnTo>
              <a:lnTo>
                <a:pt x="656" y="833"/>
              </a:lnTo>
              <a:lnTo>
                <a:pt x="645" y="834"/>
              </a:lnTo>
              <a:lnTo>
                <a:pt x="639" y="835"/>
              </a:lnTo>
              <a:lnTo>
                <a:pt x="635" y="836"/>
              </a:lnTo>
              <a:lnTo>
                <a:pt x="630" y="838"/>
              </a:lnTo>
              <a:lnTo>
                <a:pt x="627" y="840"/>
              </a:lnTo>
              <a:lnTo>
                <a:pt x="624" y="843"/>
              </a:lnTo>
              <a:lnTo>
                <a:pt x="622" y="846"/>
              </a:lnTo>
              <a:lnTo>
                <a:pt x="621" y="850"/>
              </a:lnTo>
              <a:lnTo>
                <a:pt x="620" y="856"/>
              </a:lnTo>
              <a:lnTo>
                <a:pt x="621" y="863"/>
              </a:lnTo>
              <a:lnTo>
                <a:pt x="622" y="869"/>
              </a:lnTo>
              <a:lnTo>
                <a:pt x="624" y="874"/>
              </a:lnTo>
              <a:lnTo>
                <a:pt x="626" y="879"/>
              </a:lnTo>
              <a:lnTo>
                <a:pt x="632" y="889"/>
              </a:lnTo>
              <a:lnTo>
                <a:pt x="639" y="898"/>
              </a:lnTo>
              <a:lnTo>
                <a:pt x="646" y="907"/>
              </a:lnTo>
              <a:lnTo>
                <a:pt x="652" y="917"/>
              </a:lnTo>
              <a:lnTo>
                <a:pt x="655" y="922"/>
              </a:lnTo>
              <a:lnTo>
                <a:pt x="656" y="927"/>
              </a:lnTo>
              <a:lnTo>
                <a:pt x="658" y="934"/>
              </a:lnTo>
              <a:lnTo>
                <a:pt x="658" y="941"/>
              </a:lnTo>
              <a:lnTo>
                <a:pt x="657" y="947"/>
              </a:lnTo>
              <a:lnTo>
                <a:pt x="655" y="952"/>
              </a:lnTo>
              <a:lnTo>
                <a:pt x="652" y="957"/>
              </a:lnTo>
              <a:lnTo>
                <a:pt x="649" y="963"/>
              </a:lnTo>
              <a:lnTo>
                <a:pt x="667" y="998"/>
              </a:lnTo>
              <a:lnTo>
                <a:pt x="653" y="1011"/>
              </a:lnTo>
              <a:lnTo>
                <a:pt x="639" y="1024"/>
              </a:lnTo>
              <a:lnTo>
                <a:pt x="633" y="1031"/>
              </a:lnTo>
              <a:lnTo>
                <a:pt x="629" y="1038"/>
              </a:lnTo>
              <a:lnTo>
                <a:pt x="627" y="1046"/>
              </a:lnTo>
              <a:lnTo>
                <a:pt x="626" y="1056"/>
              </a:lnTo>
              <a:lnTo>
                <a:pt x="627" y="1066"/>
              </a:lnTo>
              <a:lnTo>
                <a:pt x="629" y="1075"/>
              </a:lnTo>
              <a:lnTo>
                <a:pt x="632" y="1083"/>
              </a:lnTo>
              <a:lnTo>
                <a:pt x="636" y="1092"/>
              </a:lnTo>
              <a:lnTo>
                <a:pt x="648" y="1107"/>
              </a:lnTo>
              <a:lnTo>
                <a:pt x="661" y="1123"/>
              </a:lnTo>
              <a:lnTo>
                <a:pt x="654" y="1126"/>
              </a:lnTo>
              <a:lnTo>
                <a:pt x="648" y="1129"/>
              </a:lnTo>
              <a:lnTo>
                <a:pt x="643" y="1134"/>
              </a:lnTo>
              <a:lnTo>
                <a:pt x="638" y="1138"/>
              </a:lnTo>
              <a:lnTo>
                <a:pt x="634" y="1144"/>
              </a:lnTo>
              <a:lnTo>
                <a:pt x="631" y="1149"/>
              </a:lnTo>
              <a:lnTo>
                <a:pt x="629" y="1156"/>
              </a:lnTo>
              <a:lnTo>
                <a:pt x="629" y="1163"/>
              </a:lnTo>
              <a:lnTo>
                <a:pt x="629" y="1185"/>
              </a:lnTo>
              <a:lnTo>
                <a:pt x="629" y="1203"/>
              </a:lnTo>
              <a:lnTo>
                <a:pt x="630" y="1213"/>
              </a:lnTo>
              <a:lnTo>
                <a:pt x="632" y="1223"/>
              </a:lnTo>
              <a:lnTo>
                <a:pt x="634" y="1232"/>
              </a:lnTo>
              <a:lnTo>
                <a:pt x="637" y="1243"/>
              </a:lnTo>
              <a:lnTo>
                <a:pt x="632" y="1246"/>
              </a:lnTo>
              <a:lnTo>
                <a:pt x="626" y="1248"/>
              </a:lnTo>
              <a:lnTo>
                <a:pt x="619" y="1248"/>
              </a:lnTo>
              <a:lnTo>
                <a:pt x="614" y="1247"/>
              </a:lnTo>
              <a:lnTo>
                <a:pt x="608" y="1246"/>
              </a:lnTo>
              <a:lnTo>
                <a:pt x="602" y="1244"/>
              </a:lnTo>
              <a:lnTo>
                <a:pt x="591" y="1240"/>
              </a:lnTo>
              <a:lnTo>
                <a:pt x="579" y="1237"/>
              </a:lnTo>
              <a:lnTo>
                <a:pt x="566" y="1235"/>
              </a:lnTo>
              <a:lnTo>
                <a:pt x="553" y="1233"/>
              </a:lnTo>
              <a:lnTo>
                <a:pt x="547" y="1231"/>
              </a:lnTo>
              <a:lnTo>
                <a:pt x="542" y="1229"/>
              </a:lnTo>
              <a:lnTo>
                <a:pt x="537" y="1225"/>
              </a:lnTo>
              <a:lnTo>
                <a:pt x="533" y="1220"/>
              </a:lnTo>
              <a:lnTo>
                <a:pt x="527" y="1208"/>
              </a:lnTo>
              <a:lnTo>
                <a:pt x="522" y="1197"/>
              </a:lnTo>
              <a:lnTo>
                <a:pt x="519" y="1192"/>
              </a:lnTo>
              <a:lnTo>
                <a:pt x="516" y="1188"/>
              </a:lnTo>
              <a:lnTo>
                <a:pt x="512" y="1186"/>
              </a:lnTo>
              <a:lnTo>
                <a:pt x="506" y="1185"/>
              </a:lnTo>
              <a:lnTo>
                <a:pt x="498" y="1186"/>
              </a:lnTo>
              <a:lnTo>
                <a:pt x="491" y="1187"/>
              </a:lnTo>
              <a:lnTo>
                <a:pt x="483" y="1190"/>
              </a:lnTo>
              <a:lnTo>
                <a:pt x="477" y="1195"/>
              </a:lnTo>
              <a:lnTo>
                <a:pt x="471" y="1200"/>
              </a:lnTo>
              <a:lnTo>
                <a:pt x="466" y="1205"/>
              </a:lnTo>
              <a:lnTo>
                <a:pt x="462" y="1213"/>
              </a:lnTo>
              <a:lnTo>
                <a:pt x="457" y="1220"/>
              </a:lnTo>
              <a:lnTo>
                <a:pt x="453" y="1230"/>
              </a:lnTo>
              <a:lnTo>
                <a:pt x="451" y="1240"/>
              </a:lnTo>
              <a:lnTo>
                <a:pt x="450" y="1252"/>
              </a:lnTo>
              <a:lnTo>
                <a:pt x="447" y="1263"/>
              </a:lnTo>
              <a:lnTo>
                <a:pt x="445" y="1272"/>
              </a:lnTo>
              <a:lnTo>
                <a:pt x="442" y="1279"/>
              </a:lnTo>
              <a:lnTo>
                <a:pt x="440" y="1282"/>
              </a:lnTo>
              <a:lnTo>
                <a:pt x="436" y="1284"/>
              </a:lnTo>
              <a:lnTo>
                <a:pt x="433" y="1286"/>
              </a:lnTo>
              <a:lnTo>
                <a:pt x="428" y="1286"/>
              </a:lnTo>
              <a:lnTo>
                <a:pt x="423" y="1286"/>
              </a:lnTo>
              <a:lnTo>
                <a:pt x="418" y="1286"/>
              </a:lnTo>
              <a:lnTo>
                <a:pt x="413" y="1285"/>
              </a:lnTo>
              <a:lnTo>
                <a:pt x="407" y="1283"/>
              </a:lnTo>
              <a:lnTo>
                <a:pt x="396" y="1280"/>
              </a:lnTo>
              <a:lnTo>
                <a:pt x="387" y="1276"/>
              </a:lnTo>
              <a:lnTo>
                <a:pt x="378" y="1273"/>
              </a:lnTo>
              <a:lnTo>
                <a:pt x="366" y="1272"/>
              </a:lnTo>
              <a:lnTo>
                <a:pt x="358" y="1273"/>
              </a:lnTo>
              <a:lnTo>
                <a:pt x="351" y="1275"/>
              </a:lnTo>
              <a:lnTo>
                <a:pt x="345" y="1278"/>
              </a:lnTo>
              <a:lnTo>
                <a:pt x="339" y="1281"/>
              </a:lnTo>
              <a:lnTo>
                <a:pt x="326" y="1292"/>
              </a:lnTo>
              <a:lnTo>
                <a:pt x="314" y="1301"/>
              </a:lnTo>
              <a:lnTo>
                <a:pt x="305" y="1302"/>
              </a:lnTo>
              <a:lnTo>
                <a:pt x="295" y="1304"/>
              </a:lnTo>
              <a:lnTo>
                <a:pt x="284" y="1306"/>
              </a:lnTo>
              <a:lnTo>
                <a:pt x="275" y="1310"/>
              </a:lnTo>
              <a:lnTo>
                <a:pt x="266" y="1315"/>
              </a:lnTo>
              <a:lnTo>
                <a:pt x="259" y="1321"/>
              </a:lnTo>
              <a:lnTo>
                <a:pt x="251" y="1328"/>
              </a:lnTo>
              <a:lnTo>
                <a:pt x="246" y="1337"/>
              </a:lnTo>
              <a:lnTo>
                <a:pt x="245" y="1371"/>
              </a:lnTo>
              <a:lnTo>
                <a:pt x="245" y="1401"/>
              </a:lnTo>
              <a:lnTo>
                <a:pt x="245" y="1432"/>
              </a:lnTo>
              <a:lnTo>
                <a:pt x="246" y="1467"/>
              </a:lnTo>
              <a:lnTo>
                <a:pt x="246" y="1470"/>
              </a:lnTo>
              <a:lnTo>
                <a:pt x="247" y="1473"/>
              </a:lnTo>
              <a:lnTo>
                <a:pt x="248" y="1475"/>
              </a:lnTo>
              <a:lnTo>
                <a:pt x="249" y="1477"/>
              </a:lnTo>
              <a:lnTo>
                <a:pt x="255" y="1480"/>
              </a:lnTo>
              <a:lnTo>
                <a:pt x="260" y="1482"/>
              </a:lnTo>
              <a:lnTo>
                <a:pt x="265" y="1484"/>
              </a:lnTo>
              <a:lnTo>
                <a:pt x="271" y="1488"/>
              </a:lnTo>
              <a:lnTo>
                <a:pt x="277" y="1490"/>
              </a:lnTo>
              <a:lnTo>
                <a:pt x="282" y="1494"/>
              </a:lnTo>
              <a:lnTo>
                <a:pt x="290" y="1502"/>
              </a:lnTo>
              <a:lnTo>
                <a:pt x="299" y="1511"/>
              </a:lnTo>
              <a:lnTo>
                <a:pt x="305" y="1519"/>
              </a:lnTo>
              <a:lnTo>
                <a:pt x="310" y="1529"/>
              </a:lnTo>
              <a:lnTo>
                <a:pt x="320" y="1548"/>
              </a:lnTo>
              <a:lnTo>
                <a:pt x="332" y="1569"/>
              </a:lnTo>
              <a:lnTo>
                <a:pt x="314" y="1574"/>
              </a:lnTo>
              <a:lnTo>
                <a:pt x="298" y="1580"/>
              </a:lnTo>
              <a:lnTo>
                <a:pt x="282" y="1586"/>
              </a:lnTo>
              <a:lnTo>
                <a:pt x="268" y="1591"/>
              </a:lnTo>
              <a:lnTo>
                <a:pt x="254" y="1596"/>
              </a:lnTo>
              <a:lnTo>
                <a:pt x="238" y="1600"/>
              </a:lnTo>
              <a:lnTo>
                <a:pt x="222" y="1603"/>
              </a:lnTo>
              <a:lnTo>
                <a:pt x="203" y="1604"/>
              </a:lnTo>
              <a:lnTo>
                <a:pt x="203" y="1630"/>
              </a:lnTo>
              <a:lnTo>
                <a:pt x="233" y="1676"/>
              </a:lnTo>
              <a:lnTo>
                <a:pt x="217" y="1691"/>
              </a:lnTo>
              <a:lnTo>
                <a:pt x="201" y="1702"/>
              </a:lnTo>
              <a:lnTo>
                <a:pt x="194" y="1708"/>
              </a:lnTo>
              <a:lnTo>
                <a:pt x="188" y="1714"/>
              </a:lnTo>
              <a:lnTo>
                <a:pt x="186" y="1718"/>
              </a:lnTo>
              <a:lnTo>
                <a:pt x="185" y="1722"/>
              </a:lnTo>
              <a:lnTo>
                <a:pt x="184" y="1727"/>
              </a:lnTo>
              <a:lnTo>
                <a:pt x="183" y="1732"/>
              </a:lnTo>
              <a:lnTo>
                <a:pt x="184" y="1736"/>
              </a:lnTo>
              <a:lnTo>
                <a:pt x="185" y="1739"/>
              </a:lnTo>
              <a:lnTo>
                <a:pt x="186" y="1742"/>
              </a:lnTo>
              <a:lnTo>
                <a:pt x="188" y="1745"/>
              </a:lnTo>
              <a:lnTo>
                <a:pt x="192" y="1749"/>
              </a:lnTo>
              <a:lnTo>
                <a:pt x="198" y="1752"/>
              </a:lnTo>
              <a:lnTo>
                <a:pt x="212" y="1757"/>
              </a:lnTo>
              <a:lnTo>
                <a:pt x="227" y="1761"/>
              </a:lnTo>
              <a:lnTo>
                <a:pt x="243" y="1767"/>
              </a:lnTo>
              <a:lnTo>
                <a:pt x="258" y="1773"/>
              </a:lnTo>
              <a:lnTo>
                <a:pt x="264" y="1777"/>
              </a:lnTo>
              <a:lnTo>
                <a:pt x="270" y="1782"/>
              </a:lnTo>
              <a:lnTo>
                <a:pt x="276" y="1787"/>
              </a:lnTo>
              <a:lnTo>
                <a:pt x="282" y="1793"/>
              </a:lnTo>
              <a:lnTo>
                <a:pt x="275" y="1800"/>
              </a:lnTo>
              <a:lnTo>
                <a:pt x="268" y="1807"/>
              </a:lnTo>
              <a:lnTo>
                <a:pt x="260" y="1812"/>
              </a:lnTo>
              <a:lnTo>
                <a:pt x="251" y="1816"/>
              </a:lnTo>
              <a:lnTo>
                <a:pt x="243" y="1820"/>
              </a:lnTo>
              <a:lnTo>
                <a:pt x="234" y="1824"/>
              </a:lnTo>
              <a:lnTo>
                <a:pt x="226" y="1830"/>
              </a:lnTo>
              <a:lnTo>
                <a:pt x="219" y="1837"/>
              </a:lnTo>
              <a:lnTo>
                <a:pt x="213" y="1842"/>
              </a:lnTo>
              <a:lnTo>
                <a:pt x="209" y="1848"/>
              </a:lnTo>
              <a:lnTo>
                <a:pt x="206" y="1854"/>
              </a:lnTo>
              <a:lnTo>
                <a:pt x="204" y="1860"/>
              </a:lnTo>
              <a:lnTo>
                <a:pt x="202" y="1872"/>
              </a:lnTo>
              <a:lnTo>
                <a:pt x="200" y="1886"/>
              </a:lnTo>
              <a:lnTo>
                <a:pt x="199" y="1898"/>
              </a:lnTo>
              <a:lnTo>
                <a:pt x="197" y="1911"/>
              </a:lnTo>
              <a:lnTo>
                <a:pt x="196" y="1917"/>
              </a:lnTo>
              <a:lnTo>
                <a:pt x="193" y="1924"/>
              </a:lnTo>
              <a:lnTo>
                <a:pt x="190" y="1930"/>
              </a:lnTo>
              <a:lnTo>
                <a:pt x="186" y="1936"/>
              </a:lnTo>
              <a:lnTo>
                <a:pt x="182" y="1940"/>
              </a:lnTo>
              <a:lnTo>
                <a:pt x="177" y="1942"/>
              </a:lnTo>
              <a:lnTo>
                <a:pt x="170" y="1943"/>
              </a:lnTo>
              <a:lnTo>
                <a:pt x="164" y="1943"/>
              </a:lnTo>
              <a:lnTo>
                <a:pt x="158" y="1943"/>
              </a:lnTo>
              <a:lnTo>
                <a:pt x="152" y="1944"/>
              </a:lnTo>
              <a:lnTo>
                <a:pt x="146" y="1945"/>
              </a:lnTo>
              <a:lnTo>
                <a:pt x="140" y="1947"/>
              </a:lnTo>
              <a:lnTo>
                <a:pt x="137" y="1949"/>
              </a:lnTo>
              <a:lnTo>
                <a:pt x="134" y="1952"/>
              </a:lnTo>
              <a:lnTo>
                <a:pt x="133" y="1955"/>
              </a:lnTo>
              <a:lnTo>
                <a:pt x="132" y="1958"/>
              </a:lnTo>
              <a:lnTo>
                <a:pt x="130" y="1965"/>
              </a:lnTo>
              <a:lnTo>
                <a:pt x="128" y="1971"/>
              </a:lnTo>
              <a:lnTo>
                <a:pt x="113" y="1995"/>
              </a:lnTo>
              <a:lnTo>
                <a:pt x="100" y="2017"/>
              </a:lnTo>
              <a:lnTo>
                <a:pt x="94" y="2028"/>
              </a:lnTo>
              <a:lnTo>
                <a:pt x="88" y="2039"/>
              </a:lnTo>
              <a:lnTo>
                <a:pt x="83" y="2053"/>
              </a:lnTo>
              <a:lnTo>
                <a:pt x="78" y="2067"/>
              </a:lnTo>
              <a:lnTo>
                <a:pt x="76" y="2074"/>
              </a:lnTo>
              <a:lnTo>
                <a:pt x="73" y="2082"/>
              </a:lnTo>
              <a:lnTo>
                <a:pt x="72" y="2085"/>
              </a:lnTo>
              <a:lnTo>
                <a:pt x="72" y="2087"/>
              </a:lnTo>
              <a:lnTo>
                <a:pt x="70" y="2090"/>
              </a:lnTo>
              <a:lnTo>
                <a:pt x="69" y="2091"/>
              </a:lnTo>
              <a:lnTo>
                <a:pt x="64" y="2094"/>
              </a:lnTo>
              <a:lnTo>
                <a:pt x="57" y="2095"/>
              </a:lnTo>
              <a:lnTo>
                <a:pt x="43" y="2095"/>
              </a:lnTo>
              <a:lnTo>
                <a:pt x="29" y="2096"/>
              </a:lnTo>
              <a:lnTo>
                <a:pt x="27" y="2105"/>
              </a:lnTo>
              <a:lnTo>
                <a:pt x="26" y="2113"/>
              </a:lnTo>
              <a:lnTo>
                <a:pt x="33" y="2125"/>
              </a:lnTo>
              <a:lnTo>
                <a:pt x="40" y="2137"/>
              </a:lnTo>
              <a:lnTo>
                <a:pt x="40" y="2141"/>
              </a:lnTo>
              <a:lnTo>
                <a:pt x="39" y="2144"/>
              </a:lnTo>
              <a:lnTo>
                <a:pt x="38" y="2148"/>
              </a:lnTo>
              <a:lnTo>
                <a:pt x="36" y="2151"/>
              </a:lnTo>
              <a:lnTo>
                <a:pt x="31" y="2156"/>
              </a:lnTo>
              <a:lnTo>
                <a:pt x="25" y="2162"/>
              </a:lnTo>
              <a:lnTo>
                <a:pt x="18" y="2167"/>
              </a:lnTo>
              <a:lnTo>
                <a:pt x="12" y="2172"/>
              </a:lnTo>
              <a:lnTo>
                <a:pt x="10" y="2175"/>
              </a:lnTo>
              <a:lnTo>
                <a:pt x="8" y="2178"/>
              </a:lnTo>
              <a:lnTo>
                <a:pt x="6" y="2182"/>
              </a:lnTo>
              <a:lnTo>
                <a:pt x="5" y="2186"/>
              </a:lnTo>
              <a:lnTo>
                <a:pt x="13" y="2188"/>
              </a:lnTo>
              <a:lnTo>
                <a:pt x="22" y="2192"/>
              </a:lnTo>
              <a:lnTo>
                <a:pt x="28" y="2195"/>
              </a:lnTo>
              <a:lnTo>
                <a:pt x="34" y="2201"/>
              </a:lnTo>
              <a:lnTo>
                <a:pt x="40" y="2206"/>
              </a:lnTo>
              <a:lnTo>
                <a:pt x="45" y="2212"/>
              </a:lnTo>
              <a:lnTo>
                <a:pt x="49" y="2218"/>
              </a:lnTo>
              <a:lnTo>
                <a:pt x="53" y="2225"/>
              </a:lnTo>
              <a:lnTo>
                <a:pt x="56" y="2232"/>
              </a:lnTo>
              <a:lnTo>
                <a:pt x="60" y="2240"/>
              </a:lnTo>
              <a:lnTo>
                <a:pt x="62" y="2248"/>
              </a:lnTo>
              <a:lnTo>
                <a:pt x="64" y="2256"/>
              </a:lnTo>
              <a:lnTo>
                <a:pt x="66" y="2273"/>
              </a:lnTo>
              <a:lnTo>
                <a:pt x="67" y="2290"/>
              </a:lnTo>
              <a:lnTo>
                <a:pt x="67" y="2364"/>
              </a:lnTo>
              <a:lnTo>
                <a:pt x="74" y="2366"/>
              </a:lnTo>
              <a:lnTo>
                <a:pt x="80" y="2367"/>
              </a:lnTo>
              <a:lnTo>
                <a:pt x="95" y="2363"/>
              </a:lnTo>
              <a:lnTo>
                <a:pt x="111" y="2357"/>
              </a:lnTo>
              <a:lnTo>
                <a:pt x="118" y="2359"/>
              </a:lnTo>
              <a:lnTo>
                <a:pt x="125" y="2361"/>
              </a:lnTo>
              <a:lnTo>
                <a:pt x="132" y="2363"/>
              </a:lnTo>
              <a:lnTo>
                <a:pt x="139" y="2367"/>
              </a:lnTo>
              <a:lnTo>
                <a:pt x="144" y="2371"/>
              </a:lnTo>
              <a:lnTo>
                <a:pt x="148" y="2376"/>
              </a:lnTo>
              <a:lnTo>
                <a:pt x="150" y="2383"/>
              </a:lnTo>
              <a:lnTo>
                <a:pt x="151" y="2390"/>
              </a:lnTo>
              <a:lnTo>
                <a:pt x="151" y="2399"/>
              </a:lnTo>
              <a:lnTo>
                <a:pt x="148" y="2406"/>
              </a:lnTo>
              <a:lnTo>
                <a:pt x="145" y="2413"/>
              </a:lnTo>
              <a:lnTo>
                <a:pt x="141" y="2418"/>
              </a:lnTo>
              <a:lnTo>
                <a:pt x="130" y="2429"/>
              </a:lnTo>
              <a:lnTo>
                <a:pt x="118" y="2440"/>
              </a:lnTo>
              <a:lnTo>
                <a:pt x="106" y="2450"/>
              </a:lnTo>
              <a:lnTo>
                <a:pt x="94" y="2460"/>
              </a:lnTo>
              <a:lnTo>
                <a:pt x="90" y="2466"/>
              </a:lnTo>
              <a:lnTo>
                <a:pt x="87" y="2473"/>
              </a:lnTo>
              <a:lnTo>
                <a:pt x="85" y="2481"/>
              </a:lnTo>
              <a:lnTo>
                <a:pt x="84" y="2489"/>
              </a:lnTo>
              <a:lnTo>
                <a:pt x="87" y="2500"/>
              </a:lnTo>
              <a:lnTo>
                <a:pt x="90" y="2512"/>
              </a:lnTo>
              <a:lnTo>
                <a:pt x="89" y="2518"/>
              </a:lnTo>
              <a:lnTo>
                <a:pt x="87" y="2522"/>
              </a:lnTo>
              <a:lnTo>
                <a:pt x="84" y="2525"/>
              </a:lnTo>
              <a:lnTo>
                <a:pt x="80" y="2528"/>
              </a:lnTo>
              <a:lnTo>
                <a:pt x="70" y="2531"/>
              </a:lnTo>
              <a:lnTo>
                <a:pt x="57" y="2534"/>
              </a:lnTo>
              <a:lnTo>
                <a:pt x="46" y="2537"/>
              </a:lnTo>
              <a:lnTo>
                <a:pt x="36" y="2541"/>
              </a:lnTo>
              <a:lnTo>
                <a:pt x="32" y="2543"/>
              </a:lnTo>
              <a:lnTo>
                <a:pt x="29" y="2546"/>
              </a:lnTo>
              <a:lnTo>
                <a:pt x="27" y="2550"/>
              </a:lnTo>
              <a:lnTo>
                <a:pt x="26" y="2555"/>
              </a:lnTo>
              <a:lnTo>
                <a:pt x="31" y="2568"/>
              </a:lnTo>
              <a:lnTo>
                <a:pt x="35" y="2579"/>
              </a:lnTo>
              <a:lnTo>
                <a:pt x="34" y="2583"/>
              </a:lnTo>
              <a:lnTo>
                <a:pt x="33" y="2587"/>
              </a:lnTo>
              <a:lnTo>
                <a:pt x="32" y="2591"/>
              </a:lnTo>
              <a:lnTo>
                <a:pt x="29" y="2594"/>
              </a:lnTo>
              <a:lnTo>
                <a:pt x="24" y="2600"/>
              </a:lnTo>
              <a:lnTo>
                <a:pt x="17" y="2606"/>
              </a:lnTo>
              <a:lnTo>
                <a:pt x="11" y="2611"/>
              </a:lnTo>
              <a:lnTo>
                <a:pt x="5" y="2616"/>
              </a:lnTo>
              <a:lnTo>
                <a:pt x="3" y="2620"/>
              </a:lnTo>
              <a:lnTo>
                <a:pt x="1" y="2623"/>
              </a:lnTo>
              <a:lnTo>
                <a:pt x="0" y="2627"/>
              </a:lnTo>
              <a:lnTo>
                <a:pt x="0" y="2631"/>
              </a:lnTo>
              <a:lnTo>
                <a:pt x="0" y="2642"/>
              </a:lnTo>
              <a:lnTo>
                <a:pt x="2" y="2650"/>
              </a:lnTo>
              <a:lnTo>
                <a:pt x="5" y="2658"/>
              </a:lnTo>
              <a:lnTo>
                <a:pt x="8" y="2666"/>
              </a:lnTo>
              <a:lnTo>
                <a:pt x="11" y="2675"/>
              </a:lnTo>
              <a:lnTo>
                <a:pt x="14" y="2683"/>
              </a:lnTo>
              <a:lnTo>
                <a:pt x="16" y="2692"/>
              </a:lnTo>
              <a:lnTo>
                <a:pt x="17" y="2701"/>
              </a:lnTo>
              <a:lnTo>
                <a:pt x="16" y="2716"/>
              </a:lnTo>
              <a:lnTo>
                <a:pt x="15" y="2728"/>
              </a:lnTo>
              <a:lnTo>
                <a:pt x="13" y="2740"/>
              </a:lnTo>
              <a:lnTo>
                <a:pt x="11" y="2754"/>
              </a:lnTo>
              <a:lnTo>
                <a:pt x="18" y="2765"/>
              </a:lnTo>
              <a:lnTo>
                <a:pt x="26" y="2776"/>
              </a:lnTo>
              <a:lnTo>
                <a:pt x="30" y="2780"/>
              </a:lnTo>
              <a:lnTo>
                <a:pt x="35" y="2783"/>
              </a:lnTo>
              <a:lnTo>
                <a:pt x="40" y="2785"/>
              </a:lnTo>
              <a:lnTo>
                <a:pt x="46" y="2786"/>
              </a:lnTo>
              <a:lnTo>
                <a:pt x="53" y="2785"/>
              </a:lnTo>
              <a:lnTo>
                <a:pt x="60" y="2783"/>
              </a:lnTo>
              <a:lnTo>
                <a:pt x="65" y="2780"/>
              </a:lnTo>
              <a:lnTo>
                <a:pt x="70" y="2777"/>
              </a:lnTo>
              <a:lnTo>
                <a:pt x="75" y="2774"/>
              </a:lnTo>
              <a:lnTo>
                <a:pt x="80" y="2771"/>
              </a:lnTo>
              <a:lnTo>
                <a:pt x="86" y="2769"/>
              </a:lnTo>
              <a:lnTo>
                <a:pt x="93" y="2769"/>
              </a:lnTo>
              <a:lnTo>
                <a:pt x="101" y="2769"/>
              </a:lnTo>
              <a:lnTo>
                <a:pt x="108" y="2771"/>
              </a:lnTo>
              <a:lnTo>
                <a:pt x="114" y="2773"/>
              </a:lnTo>
              <a:lnTo>
                <a:pt x="119" y="2777"/>
              </a:lnTo>
              <a:lnTo>
                <a:pt x="124" y="2781"/>
              </a:lnTo>
              <a:lnTo>
                <a:pt x="128" y="2786"/>
              </a:lnTo>
              <a:lnTo>
                <a:pt x="132" y="2792"/>
              </a:lnTo>
              <a:lnTo>
                <a:pt x="137" y="2799"/>
              </a:lnTo>
              <a:lnTo>
                <a:pt x="143" y="2813"/>
              </a:lnTo>
              <a:lnTo>
                <a:pt x="150" y="2827"/>
              </a:lnTo>
              <a:lnTo>
                <a:pt x="157" y="2842"/>
              </a:lnTo>
              <a:lnTo>
                <a:pt x="165" y="2856"/>
              </a:lnTo>
              <a:lnTo>
                <a:pt x="176" y="2866"/>
              </a:lnTo>
              <a:lnTo>
                <a:pt x="186" y="2877"/>
              </a:lnTo>
              <a:lnTo>
                <a:pt x="196" y="2886"/>
              </a:lnTo>
              <a:lnTo>
                <a:pt x="205" y="2895"/>
              </a:lnTo>
              <a:lnTo>
                <a:pt x="213" y="2904"/>
              </a:lnTo>
              <a:lnTo>
                <a:pt x="221" y="2915"/>
              </a:lnTo>
              <a:lnTo>
                <a:pt x="224" y="2920"/>
              </a:lnTo>
              <a:lnTo>
                <a:pt x="225" y="2926"/>
              </a:lnTo>
              <a:lnTo>
                <a:pt x="227" y="2933"/>
              </a:lnTo>
              <a:lnTo>
                <a:pt x="227" y="2940"/>
              </a:lnTo>
              <a:lnTo>
                <a:pt x="226" y="2955"/>
              </a:lnTo>
              <a:lnTo>
                <a:pt x="224" y="2969"/>
              </a:lnTo>
              <a:lnTo>
                <a:pt x="220" y="2981"/>
              </a:lnTo>
              <a:lnTo>
                <a:pt x="216" y="2994"/>
              </a:lnTo>
              <a:lnTo>
                <a:pt x="211" y="3005"/>
              </a:lnTo>
              <a:lnTo>
                <a:pt x="207" y="3018"/>
              </a:lnTo>
              <a:lnTo>
                <a:pt x="204" y="3032"/>
              </a:lnTo>
              <a:lnTo>
                <a:pt x="203" y="3046"/>
              </a:lnTo>
              <a:lnTo>
                <a:pt x="204" y="3051"/>
              </a:lnTo>
              <a:lnTo>
                <a:pt x="205" y="3055"/>
              </a:lnTo>
              <a:lnTo>
                <a:pt x="207" y="3058"/>
              </a:lnTo>
              <a:lnTo>
                <a:pt x="209" y="3061"/>
              </a:lnTo>
              <a:lnTo>
                <a:pt x="216" y="3065"/>
              </a:lnTo>
              <a:lnTo>
                <a:pt x="224" y="3068"/>
              </a:lnTo>
              <a:lnTo>
                <a:pt x="243" y="3074"/>
              </a:lnTo>
              <a:lnTo>
                <a:pt x="262" y="3080"/>
              </a:lnTo>
              <a:lnTo>
                <a:pt x="267" y="3083"/>
              </a:lnTo>
              <a:lnTo>
                <a:pt x="271" y="3086"/>
              </a:lnTo>
              <a:lnTo>
                <a:pt x="274" y="3089"/>
              </a:lnTo>
              <a:lnTo>
                <a:pt x="277" y="3093"/>
              </a:lnTo>
              <a:lnTo>
                <a:pt x="282" y="3101"/>
              </a:lnTo>
              <a:lnTo>
                <a:pt x="286" y="3111"/>
              </a:lnTo>
              <a:lnTo>
                <a:pt x="290" y="3119"/>
              </a:lnTo>
              <a:lnTo>
                <a:pt x="296" y="3128"/>
              </a:lnTo>
              <a:lnTo>
                <a:pt x="299" y="3131"/>
              </a:lnTo>
              <a:lnTo>
                <a:pt x="302" y="3135"/>
              </a:lnTo>
              <a:lnTo>
                <a:pt x="307" y="3138"/>
              </a:lnTo>
              <a:lnTo>
                <a:pt x="311" y="3141"/>
              </a:lnTo>
              <a:lnTo>
                <a:pt x="322" y="3125"/>
              </a:lnTo>
              <a:lnTo>
                <a:pt x="332" y="3111"/>
              </a:lnTo>
              <a:lnTo>
                <a:pt x="337" y="3103"/>
              </a:lnTo>
              <a:lnTo>
                <a:pt x="342" y="3096"/>
              </a:lnTo>
              <a:lnTo>
                <a:pt x="348" y="3090"/>
              </a:lnTo>
              <a:lnTo>
                <a:pt x="355" y="3083"/>
              </a:lnTo>
              <a:lnTo>
                <a:pt x="373" y="3086"/>
              </a:lnTo>
              <a:lnTo>
                <a:pt x="373" y="3103"/>
              </a:lnTo>
              <a:lnTo>
                <a:pt x="372" y="3119"/>
              </a:lnTo>
              <a:lnTo>
                <a:pt x="373" y="3127"/>
              </a:lnTo>
              <a:lnTo>
                <a:pt x="373" y="3134"/>
              </a:lnTo>
              <a:lnTo>
                <a:pt x="375" y="3142"/>
              </a:lnTo>
              <a:lnTo>
                <a:pt x="379" y="3150"/>
              </a:lnTo>
              <a:lnTo>
                <a:pt x="381" y="3154"/>
              </a:lnTo>
              <a:lnTo>
                <a:pt x="385" y="3157"/>
              </a:lnTo>
              <a:lnTo>
                <a:pt x="389" y="3159"/>
              </a:lnTo>
              <a:lnTo>
                <a:pt x="393" y="3161"/>
              </a:lnTo>
              <a:lnTo>
                <a:pt x="397" y="3163"/>
              </a:lnTo>
              <a:lnTo>
                <a:pt x="402" y="3164"/>
              </a:lnTo>
              <a:lnTo>
                <a:pt x="406" y="3167"/>
              </a:lnTo>
              <a:lnTo>
                <a:pt x="411" y="3170"/>
              </a:lnTo>
              <a:lnTo>
                <a:pt x="416" y="3175"/>
              </a:lnTo>
              <a:lnTo>
                <a:pt x="420" y="3181"/>
              </a:lnTo>
              <a:lnTo>
                <a:pt x="424" y="3186"/>
              </a:lnTo>
              <a:lnTo>
                <a:pt x="427" y="3193"/>
              </a:lnTo>
              <a:lnTo>
                <a:pt x="432" y="3204"/>
              </a:lnTo>
              <a:lnTo>
                <a:pt x="435" y="3216"/>
              </a:lnTo>
              <a:lnTo>
                <a:pt x="438" y="3229"/>
              </a:lnTo>
              <a:lnTo>
                <a:pt x="441" y="3242"/>
              </a:lnTo>
              <a:lnTo>
                <a:pt x="445" y="3255"/>
              </a:lnTo>
              <a:lnTo>
                <a:pt x="452" y="3270"/>
              </a:lnTo>
              <a:lnTo>
                <a:pt x="456" y="3278"/>
              </a:lnTo>
              <a:lnTo>
                <a:pt x="461" y="3286"/>
              </a:lnTo>
              <a:lnTo>
                <a:pt x="466" y="3293"/>
              </a:lnTo>
              <a:lnTo>
                <a:pt x="471" y="3300"/>
              </a:lnTo>
              <a:lnTo>
                <a:pt x="476" y="3307"/>
              </a:lnTo>
              <a:lnTo>
                <a:pt x="479" y="3315"/>
              </a:lnTo>
              <a:lnTo>
                <a:pt x="482" y="3324"/>
              </a:lnTo>
              <a:lnTo>
                <a:pt x="483" y="3333"/>
              </a:lnTo>
              <a:lnTo>
                <a:pt x="478" y="3348"/>
              </a:lnTo>
              <a:lnTo>
                <a:pt x="471" y="3362"/>
              </a:lnTo>
              <a:lnTo>
                <a:pt x="474" y="3374"/>
              </a:lnTo>
              <a:lnTo>
                <a:pt x="487" y="3377"/>
              </a:lnTo>
              <a:lnTo>
                <a:pt x="495" y="3370"/>
              </a:lnTo>
              <a:lnTo>
                <a:pt x="502" y="3364"/>
              </a:lnTo>
              <a:lnTo>
                <a:pt x="509" y="3357"/>
              </a:lnTo>
              <a:lnTo>
                <a:pt x="515" y="3348"/>
              </a:lnTo>
              <a:lnTo>
                <a:pt x="519" y="3354"/>
              </a:lnTo>
              <a:lnTo>
                <a:pt x="523" y="3360"/>
              </a:lnTo>
              <a:lnTo>
                <a:pt x="527" y="3367"/>
              </a:lnTo>
              <a:lnTo>
                <a:pt x="529" y="3373"/>
              </a:lnTo>
              <a:lnTo>
                <a:pt x="531" y="3379"/>
              </a:lnTo>
              <a:lnTo>
                <a:pt x="532" y="3386"/>
              </a:lnTo>
              <a:lnTo>
                <a:pt x="533" y="3395"/>
              </a:lnTo>
              <a:lnTo>
                <a:pt x="533" y="3402"/>
              </a:lnTo>
              <a:lnTo>
                <a:pt x="533" y="3467"/>
              </a:lnTo>
              <a:lnTo>
                <a:pt x="541" y="3471"/>
              </a:lnTo>
              <a:lnTo>
                <a:pt x="550" y="3473"/>
              </a:lnTo>
              <a:lnTo>
                <a:pt x="553" y="3473"/>
              </a:lnTo>
              <a:lnTo>
                <a:pt x="556" y="3471"/>
              </a:lnTo>
              <a:lnTo>
                <a:pt x="559" y="3469"/>
              </a:lnTo>
              <a:lnTo>
                <a:pt x="561" y="3467"/>
              </a:lnTo>
              <a:lnTo>
                <a:pt x="566" y="3460"/>
              </a:lnTo>
              <a:lnTo>
                <a:pt x="571" y="3455"/>
              </a:lnTo>
              <a:lnTo>
                <a:pt x="577" y="3450"/>
              </a:lnTo>
              <a:lnTo>
                <a:pt x="584" y="3446"/>
              </a:lnTo>
              <a:lnTo>
                <a:pt x="590" y="3442"/>
              </a:lnTo>
              <a:lnTo>
                <a:pt x="597" y="3440"/>
              </a:lnTo>
              <a:lnTo>
                <a:pt x="605" y="3438"/>
              </a:lnTo>
              <a:lnTo>
                <a:pt x="612" y="3436"/>
              </a:lnTo>
              <a:lnTo>
                <a:pt x="620" y="3436"/>
              </a:lnTo>
              <a:lnTo>
                <a:pt x="629" y="3435"/>
              </a:lnTo>
              <a:lnTo>
                <a:pt x="636" y="3436"/>
              </a:lnTo>
              <a:lnTo>
                <a:pt x="643" y="3438"/>
              </a:lnTo>
              <a:lnTo>
                <a:pt x="648" y="3442"/>
              </a:lnTo>
              <a:lnTo>
                <a:pt x="652" y="3446"/>
              </a:lnTo>
              <a:lnTo>
                <a:pt x="662" y="3457"/>
              </a:lnTo>
              <a:lnTo>
                <a:pt x="672" y="3467"/>
              </a:lnTo>
              <a:lnTo>
                <a:pt x="672" y="3430"/>
              </a:lnTo>
              <a:lnTo>
                <a:pt x="685" y="3428"/>
              </a:lnTo>
              <a:lnTo>
                <a:pt x="697" y="3427"/>
              </a:lnTo>
              <a:lnTo>
                <a:pt x="705" y="3428"/>
              </a:lnTo>
              <a:lnTo>
                <a:pt x="713" y="3430"/>
              </a:lnTo>
              <a:lnTo>
                <a:pt x="719" y="3434"/>
              </a:lnTo>
              <a:lnTo>
                <a:pt x="727" y="3438"/>
              </a:lnTo>
              <a:lnTo>
                <a:pt x="734" y="3442"/>
              </a:lnTo>
              <a:lnTo>
                <a:pt x="740" y="3446"/>
              </a:lnTo>
              <a:lnTo>
                <a:pt x="748" y="3448"/>
              </a:lnTo>
              <a:lnTo>
                <a:pt x="756" y="3449"/>
              </a:lnTo>
              <a:lnTo>
                <a:pt x="763" y="3448"/>
              </a:lnTo>
              <a:lnTo>
                <a:pt x="767" y="3446"/>
              </a:lnTo>
              <a:lnTo>
                <a:pt x="771" y="3442"/>
              </a:lnTo>
              <a:lnTo>
                <a:pt x="774" y="3438"/>
              </a:lnTo>
              <a:lnTo>
                <a:pt x="777" y="3433"/>
              </a:lnTo>
              <a:lnTo>
                <a:pt x="780" y="3428"/>
              </a:lnTo>
              <a:lnTo>
                <a:pt x="784" y="3423"/>
              </a:lnTo>
              <a:lnTo>
                <a:pt x="789" y="3420"/>
              </a:lnTo>
              <a:lnTo>
                <a:pt x="805" y="3413"/>
              </a:lnTo>
              <a:lnTo>
                <a:pt x="818" y="3408"/>
              </a:lnTo>
              <a:lnTo>
                <a:pt x="831" y="3403"/>
              </a:lnTo>
              <a:lnTo>
                <a:pt x="847" y="3397"/>
              </a:lnTo>
              <a:lnTo>
                <a:pt x="859" y="3419"/>
              </a:lnTo>
              <a:lnTo>
                <a:pt x="870" y="3440"/>
              </a:lnTo>
              <a:lnTo>
                <a:pt x="873" y="3445"/>
              </a:lnTo>
              <a:lnTo>
                <a:pt x="877" y="3449"/>
              </a:lnTo>
              <a:lnTo>
                <a:pt x="881" y="3452"/>
              </a:lnTo>
              <a:lnTo>
                <a:pt x="885" y="3455"/>
              </a:lnTo>
              <a:lnTo>
                <a:pt x="889" y="3457"/>
              </a:lnTo>
              <a:lnTo>
                <a:pt x="894" y="3459"/>
              </a:lnTo>
              <a:lnTo>
                <a:pt x="899" y="3460"/>
              </a:lnTo>
              <a:lnTo>
                <a:pt x="905" y="3461"/>
              </a:lnTo>
              <a:lnTo>
                <a:pt x="910" y="3460"/>
              </a:lnTo>
              <a:lnTo>
                <a:pt x="914" y="3459"/>
              </a:lnTo>
              <a:lnTo>
                <a:pt x="919" y="3457"/>
              </a:lnTo>
              <a:lnTo>
                <a:pt x="922" y="3455"/>
              </a:lnTo>
              <a:lnTo>
                <a:pt x="925" y="3452"/>
              </a:lnTo>
              <a:lnTo>
                <a:pt x="927" y="3448"/>
              </a:lnTo>
              <a:lnTo>
                <a:pt x="929" y="3444"/>
              </a:lnTo>
              <a:lnTo>
                <a:pt x="931" y="3440"/>
              </a:lnTo>
              <a:lnTo>
                <a:pt x="936" y="3419"/>
              </a:lnTo>
              <a:lnTo>
                <a:pt x="940" y="3397"/>
              </a:lnTo>
              <a:lnTo>
                <a:pt x="959" y="3399"/>
              </a:lnTo>
              <a:lnTo>
                <a:pt x="975" y="3402"/>
              </a:lnTo>
              <a:lnTo>
                <a:pt x="991" y="3405"/>
              </a:lnTo>
              <a:lnTo>
                <a:pt x="1010" y="3406"/>
              </a:lnTo>
              <a:lnTo>
                <a:pt x="1018" y="3405"/>
              </a:lnTo>
              <a:lnTo>
                <a:pt x="1024" y="3403"/>
              </a:lnTo>
              <a:lnTo>
                <a:pt x="1030" y="3401"/>
              </a:lnTo>
              <a:lnTo>
                <a:pt x="1037" y="3397"/>
              </a:lnTo>
              <a:lnTo>
                <a:pt x="1043" y="3394"/>
              </a:lnTo>
              <a:lnTo>
                <a:pt x="1049" y="3392"/>
              </a:lnTo>
              <a:lnTo>
                <a:pt x="1055" y="3390"/>
              </a:lnTo>
              <a:lnTo>
                <a:pt x="1062" y="3389"/>
              </a:lnTo>
              <a:lnTo>
                <a:pt x="1068" y="3389"/>
              </a:lnTo>
              <a:lnTo>
                <a:pt x="1074" y="3391"/>
              </a:lnTo>
              <a:lnTo>
                <a:pt x="1079" y="3393"/>
              </a:lnTo>
              <a:lnTo>
                <a:pt x="1083" y="3396"/>
              </a:lnTo>
              <a:lnTo>
                <a:pt x="1088" y="3399"/>
              </a:lnTo>
              <a:lnTo>
                <a:pt x="1092" y="3401"/>
              </a:lnTo>
              <a:lnTo>
                <a:pt x="1097" y="3402"/>
              </a:lnTo>
              <a:lnTo>
                <a:pt x="1103" y="3403"/>
              </a:lnTo>
              <a:lnTo>
                <a:pt x="1111" y="3403"/>
              </a:lnTo>
              <a:lnTo>
                <a:pt x="1118" y="3402"/>
              </a:lnTo>
              <a:lnTo>
                <a:pt x="1125" y="3400"/>
              </a:lnTo>
              <a:lnTo>
                <a:pt x="1132" y="3398"/>
              </a:lnTo>
              <a:lnTo>
                <a:pt x="1138" y="3396"/>
              </a:lnTo>
              <a:lnTo>
                <a:pt x="1144" y="3393"/>
              </a:lnTo>
              <a:lnTo>
                <a:pt x="1151" y="3389"/>
              </a:lnTo>
              <a:lnTo>
                <a:pt x="1156" y="3384"/>
              </a:lnTo>
              <a:lnTo>
                <a:pt x="1161" y="3379"/>
              </a:lnTo>
              <a:lnTo>
                <a:pt x="1166" y="3374"/>
              </a:lnTo>
              <a:lnTo>
                <a:pt x="1169" y="3369"/>
              </a:lnTo>
              <a:lnTo>
                <a:pt x="1173" y="3363"/>
              </a:lnTo>
              <a:lnTo>
                <a:pt x="1175" y="3357"/>
              </a:lnTo>
              <a:lnTo>
                <a:pt x="1177" y="3351"/>
              </a:lnTo>
              <a:lnTo>
                <a:pt x="1178" y="3343"/>
              </a:lnTo>
              <a:lnTo>
                <a:pt x="1179" y="3336"/>
              </a:lnTo>
              <a:lnTo>
                <a:pt x="1179" y="3331"/>
              </a:lnTo>
              <a:lnTo>
                <a:pt x="1181" y="3328"/>
              </a:lnTo>
              <a:lnTo>
                <a:pt x="1183" y="3325"/>
              </a:lnTo>
              <a:lnTo>
                <a:pt x="1186" y="3322"/>
              </a:lnTo>
              <a:lnTo>
                <a:pt x="1195" y="3318"/>
              </a:lnTo>
              <a:lnTo>
                <a:pt x="1203" y="3313"/>
              </a:lnTo>
              <a:lnTo>
                <a:pt x="1215" y="3303"/>
              </a:lnTo>
              <a:lnTo>
                <a:pt x="1228" y="3295"/>
              </a:lnTo>
              <a:lnTo>
                <a:pt x="1234" y="3292"/>
              </a:lnTo>
              <a:lnTo>
                <a:pt x="1240" y="3289"/>
              </a:lnTo>
              <a:lnTo>
                <a:pt x="1247" y="3287"/>
              </a:lnTo>
              <a:lnTo>
                <a:pt x="1255" y="3287"/>
              </a:lnTo>
              <a:lnTo>
                <a:pt x="1258" y="3287"/>
              </a:lnTo>
              <a:lnTo>
                <a:pt x="1262" y="3288"/>
              </a:lnTo>
              <a:lnTo>
                <a:pt x="1264" y="3289"/>
              </a:lnTo>
              <a:lnTo>
                <a:pt x="1268" y="3291"/>
              </a:lnTo>
              <a:lnTo>
                <a:pt x="1273" y="3296"/>
              </a:lnTo>
              <a:lnTo>
                <a:pt x="1277" y="3302"/>
              </a:lnTo>
              <a:lnTo>
                <a:pt x="1281" y="3309"/>
              </a:lnTo>
              <a:lnTo>
                <a:pt x="1286" y="3314"/>
              </a:lnTo>
              <a:lnTo>
                <a:pt x="1288" y="3316"/>
              </a:lnTo>
              <a:lnTo>
                <a:pt x="1291" y="3317"/>
              </a:lnTo>
              <a:lnTo>
                <a:pt x="1295" y="3318"/>
              </a:lnTo>
              <a:lnTo>
                <a:pt x="1298" y="3319"/>
              </a:lnTo>
              <a:lnTo>
                <a:pt x="1306" y="3318"/>
              </a:lnTo>
              <a:lnTo>
                <a:pt x="1312" y="3316"/>
              </a:lnTo>
              <a:lnTo>
                <a:pt x="1317" y="3313"/>
              </a:lnTo>
              <a:lnTo>
                <a:pt x="1322" y="3310"/>
              </a:lnTo>
              <a:lnTo>
                <a:pt x="1327" y="3306"/>
              </a:lnTo>
              <a:lnTo>
                <a:pt x="1332" y="3303"/>
              </a:lnTo>
              <a:lnTo>
                <a:pt x="1338" y="3301"/>
              </a:lnTo>
              <a:lnTo>
                <a:pt x="1346" y="3301"/>
              </a:lnTo>
              <a:lnTo>
                <a:pt x="1350" y="3301"/>
              </a:lnTo>
              <a:lnTo>
                <a:pt x="1354" y="3302"/>
              </a:lnTo>
              <a:lnTo>
                <a:pt x="1357" y="3304"/>
              </a:lnTo>
              <a:lnTo>
                <a:pt x="1360" y="3307"/>
              </a:lnTo>
              <a:lnTo>
                <a:pt x="1366" y="3313"/>
              </a:lnTo>
              <a:lnTo>
                <a:pt x="1371" y="3320"/>
              </a:lnTo>
              <a:lnTo>
                <a:pt x="1376" y="3327"/>
              </a:lnTo>
              <a:lnTo>
                <a:pt x="1383" y="3333"/>
              </a:lnTo>
              <a:lnTo>
                <a:pt x="1386" y="3335"/>
              </a:lnTo>
              <a:lnTo>
                <a:pt x="1390" y="3337"/>
              </a:lnTo>
              <a:lnTo>
                <a:pt x="1393" y="3338"/>
              </a:lnTo>
              <a:lnTo>
                <a:pt x="1398" y="3339"/>
              </a:lnTo>
              <a:lnTo>
                <a:pt x="1406" y="3334"/>
              </a:lnTo>
              <a:lnTo>
                <a:pt x="1415" y="3330"/>
              </a:lnTo>
              <a:lnTo>
                <a:pt x="1426" y="3332"/>
              </a:lnTo>
              <a:lnTo>
                <a:pt x="1436" y="3336"/>
              </a:lnTo>
              <a:lnTo>
                <a:pt x="1434" y="3345"/>
              </a:lnTo>
              <a:lnTo>
                <a:pt x="1433" y="3355"/>
              </a:lnTo>
              <a:lnTo>
                <a:pt x="1432" y="3359"/>
              </a:lnTo>
              <a:lnTo>
                <a:pt x="1432" y="3363"/>
              </a:lnTo>
              <a:lnTo>
                <a:pt x="1433" y="3367"/>
              </a:lnTo>
              <a:lnTo>
                <a:pt x="1436" y="3371"/>
              </a:lnTo>
              <a:lnTo>
                <a:pt x="1439" y="3375"/>
              </a:lnTo>
              <a:lnTo>
                <a:pt x="1443" y="3378"/>
              </a:lnTo>
              <a:lnTo>
                <a:pt x="1448" y="3380"/>
              </a:lnTo>
              <a:lnTo>
                <a:pt x="1453" y="3382"/>
              </a:lnTo>
              <a:lnTo>
                <a:pt x="1465" y="3384"/>
              </a:lnTo>
              <a:lnTo>
                <a:pt x="1476" y="3386"/>
              </a:lnTo>
              <a:lnTo>
                <a:pt x="1486" y="3389"/>
              </a:lnTo>
              <a:lnTo>
                <a:pt x="1494" y="3392"/>
              </a:lnTo>
              <a:lnTo>
                <a:pt x="1497" y="3394"/>
              </a:lnTo>
              <a:lnTo>
                <a:pt x="1501" y="3397"/>
              </a:lnTo>
              <a:lnTo>
                <a:pt x="1502" y="3401"/>
              </a:lnTo>
              <a:lnTo>
                <a:pt x="1503" y="3406"/>
              </a:lnTo>
              <a:lnTo>
                <a:pt x="1502" y="3413"/>
              </a:lnTo>
              <a:lnTo>
                <a:pt x="1501" y="3419"/>
              </a:lnTo>
              <a:lnTo>
                <a:pt x="1499" y="3427"/>
              </a:lnTo>
              <a:lnTo>
                <a:pt x="1496" y="3432"/>
              </a:lnTo>
              <a:lnTo>
                <a:pt x="1494" y="3438"/>
              </a:lnTo>
              <a:lnTo>
                <a:pt x="1492" y="3444"/>
              </a:lnTo>
              <a:lnTo>
                <a:pt x="1491" y="3451"/>
              </a:lnTo>
              <a:lnTo>
                <a:pt x="1490" y="3458"/>
              </a:lnTo>
              <a:lnTo>
                <a:pt x="1491" y="3464"/>
              </a:lnTo>
              <a:lnTo>
                <a:pt x="1494" y="3470"/>
              </a:lnTo>
              <a:lnTo>
                <a:pt x="1497" y="3474"/>
              </a:lnTo>
              <a:lnTo>
                <a:pt x="1503" y="3477"/>
              </a:lnTo>
              <a:lnTo>
                <a:pt x="1514" y="3483"/>
              </a:lnTo>
              <a:lnTo>
                <a:pt x="1526" y="3487"/>
              </a:lnTo>
              <a:lnTo>
                <a:pt x="1531" y="3464"/>
              </a:lnTo>
              <a:lnTo>
                <a:pt x="1538" y="3464"/>
              </a:lnTo>
              <a:lnTo>
                <a:pt x="1543" y="3467"/>
              </a:lnTo>
              <a:lnTo>
                <a:pt x="1548" y="3469"/>
              </a:lnTo>
              <a:lnTo>
                <a:pt x="1552" y="3472"/>
              </a:lnTo>
              <a:lnTo>
                <a:pt x="1560" y="3478"/>
              </a:lnTo>
              <a:lnTo>
                <a:pt x="1566" y="3486"/>
              </a:lnTo>
              <a:lnTo>
                <a:pt x="1579" y="3505"/>
              </a:lnTo>
              <a:lnTo>
                <a:pt x="1593" y="3525"/>
              </a:lnTo>
              <a:lnTo>
                <a:pt x="1602" y="3536"/>
              </a:lnTo>
              <a:lnTo>
                <a:pt x="1610" y="3549"/>
              </a:lnTo>
              <a:lnTo>
                <a:pt x="1617" y="3560"/>
              </a:lnTo>
              <a:lnTo>
                <a:pt x="1621" y="3572"/>
              </a:lnTo>
              <a:lnTo>
                <a:pt x="1624" y="3584"/>
              </a:lnTo>
              <a:lnTo>
                <a:pt x="1626" y="3598"/>
              </a:lnTo>
              <a:lnTo>
                <a:pt x="1627" y="3612"/>
              </a:lnTo>
              <a:lnTo>
                <a:pt x="1628" y="3628"/>
              </a:lnTo>
              <a:lnTo>
                <a:pt x="1627" y="3631"/>
              </a:lnTo>
              <a:lnTo>
                <a:pt x="1626" y="3635"/>
              </a:lnTo>
              <a:lnTo>
                <a:pt x="1625" y="3638"/>
              </a:lnTo>
              <a:lnTo>
                <a:pt x="1623" y="3641"/>
              </a:lnTo>
              <a:lnTo>
                <a:pt x="1618" y="3646"/>
              </a:lnTo>
              <a:lnTo>
                <a:pt x="1611" y="3650"/>
              </a:lnTo>
              <a:lnTo>
                <a:pt x="1605" y="3655"/>
              </a:lnTo>
              <a:lnTo>
                <a:pt x="1600" y="3660"/>
              </a:lnTo>
              <a:lnTo>
                <a:pt x="1598" y="3663"/>
              </a:lnTo>
              <a:lnTo>
                <a:pt x="1597" y="3667"/>
              </a:lnTo>
              <a:lnTo>
                <a:pt x="1596" y="3670"/>
              </a:lnTo>
              <a:lnTo>
                <a:pt x="1596" y="3674"/>
              </a:lnTo>
              <a:lnTo>
                <a:pt x="1596" y="3677"/>
              </a:lnTo>
              <a:lnTo>
                <a:pt x="1598" y="3680"/>
              </a:lnTo>
              <a:lnTo>
                <a:pt x="1600" y="3682"/>
              </a:lnTo>
              <a:lnTo>
                <a:pt x="1603" y="3684"/>
              </a:lnTo>
              <a:lnTo>
                <a:pt x="1608" y="3689"/>
              </a:lnTo>
              <a:lnTo>
                <a:pt x="1613" y="3694"/>
              </a:lnTo>
              <a:lnTo>
                <a:pt x="1619" y="3709"/>
              </a:lnTo>
              <a:lnTo>
                <a:pt x="1623" y="3721"/>
              </a:lnTo>
              <a:lnTo>
                <a:pt x="1626" y="3734"/>
              </a:lnTo>
              <a:lnTo>
                <a:pt x="1628" y="3747"/>
              </a:lnTo>
              <a:lnTo>
                <a:pt x="1631" y="3772"/>
              </a:lnTo>
              <a:lnTo>
                <a:pt x="1633" y="3802"/>
              </a:lnTo>
              <a:lnTo>
                <a:pt x="1642" y="3803"/>
              </a:lnTo>
              <a:lnTo>
                <a:pt x="1651" y="3805"/>
              </a:lnTo>
              <a:lnTo>
                <a:pt x="1658" y="3804"/>
              </a:lnTo>
              <a:lnTo>
                <a:pt x="1663" y="3802"/>
              </a:lnTo>
              <a:lnTo>
                <a:pt x="1668" y="3799"/>
              </a:lnTo>
              <a:lnTo>
                <a:pt x="1672" y="3796"/>
              </a:lnTo>
              <a:lnTo>
                <a:pt x="1676" y="3792"/>
              </a:lnTo>
              <a:lnTo>
                <a:pt x="1681" y="3788"/>
              </a:lnTo>
              <a:lnTo>
                <a:pt x="1686" y="3785"/>
              </a:lnTo>
              <a:lnTo>
                <a:pt x="1691" y="3781"/>
              </a:lnTo>
              <a:lnTo>
                <a:pt x="1702" y="3797"/>
              </a:lnTo>
              <a:lnTo>
                <a:pt x="1713" y="3811"/>
              </a:lnTo>
              <a:lnTo>
                <a:pt x="1724" y="3824"/>
              </a:lnTo>
              <a:lnTo>
                <a:pt x="1736" y="3835"/>
              </a:lnTo>
              <a:lnTo>
                <a:pt x="1742" y="3840"/>
              </a:lnTo>
              <a:lnTo>
                <a:pt x="1749" y="3844"/>
              </a:lnTo>
              <a:lnTo>
                <a:pt x="1755" y="3848"/>
              </a:lnTo>
              <a:lnTo>
                <a:pt x="1763" y="3851"/>
              </a:lnTo>
              <a:lnTo>
                <a:pt x="1770" y="3853"/>
              </a:lnTo>
              <a:lnTo>
                <a:pt x="1779" y="3855"/>
              </a:lnTo>
              <a:lnTo>
                <a:pt x="1787" y="3856"/>
              </a:lnTo>
              <a:lnTo>
                <a:pt x="1796" y="3857"/>
              </a:lnTo>
              <a:lnTo>
                <a:pt x="1803" y="3856"/>
              </a:lnTo>
              <a:lnTo>
                <a:pt x="1808" y="3854"/>
              </a:lnTo>
              <a:lnTo>
                <a:pt x="1814" y="3852"/>
              </a:lnTo>
              <a:lnTo>
                <a:pt x="1819" y="3850"/>
              </a:lnTo>
              <a:lnTo>
                <a:pt x="1823" y="3847"/>
              </a:lnTo>
              <a:lnTo>
                <a:pt x="1828" y="3845"/>
              </a:lnTo>
              <a:lnTo>
                <a:pt x="1834" y="3843"/>
              </a:lnTo>
              <a:lnTo>
                <a:pt x="1840" y="3843"/>
              </a:lnTo>
              <a:lnTo>
                <a:pt x="1845" y="3843"/>
              </a:lnTo>
              <a:lnTo>
                <a:pt x="1850" y="3844"/>
              </a:lnTo>
              <a:lnTo>
                <a:pt x="1854" y="3845"/>
              </a:lnTo>
              <a:lnTo>
                <a:pt x="1858" y="3846"/>
              </a:lnTo>
              <a:lnTo>
                <a:pt x="1864" y="3851"/>
              </a:lnTo>
              <a:lnTo>
                <a:pt x="1871" y="3856"/>
              </a:lnTo>
              <a:lnTo>
                <a:pt x="1877" y="3863"/>
              </a:lnTo>
              <a:lnTo>
                <a:pt x="1883" y="3869"/>
              </a:lnTo>
              <a:lnTo>
                <a:pt x="1891" y="3875"/>
              </a:lnTo>
              <a:lnTo>
                <a:pt x="1899" y="3880"/>
              </a:lnTo>
              <a:lnTo>
                <a:pt x="1911" y="3886"/>
              </a:lnTo>
              <a:lnTo>
                <a:pt x="1923" y="3891"/>
              </a:lnTo>
              <a:lnTo>
                <a:pt x="1930" y="3894"/>
              </a:lnTo>
              <a:lnTo>
                <a:pt x="1935" y="3898"/>
              </a:lnTo>
              <a:lnTo>
                <a:pt x="1939" y="3904"/>
              </a:lnTo>
              <a:lnTo>
                <a:pt x="1942" y="3910"/>
              </a:lnTo>
              <a:lnTo>
                <a:pt x="1946" y="3924"/>
              </a:lnTo>
              <a:lnTo>
                <a:pt x="1949" y="3937"/>
              </a:lnTo>
              <a:lnTo>
                <a:pt x="1951" y="3944"/>
              </a:lnTo>
              <a:lnTo>
                <a:pt x="1954" y="3949"/>
              </a:lnTo>
              <a:lnTo>
                <a:pt x="1956" y="3951"/>
              </a:lnTo>
              <a:lnTo>
                <a:pt x="1959" y="3952"/>
              </a:lnTo>
              <a:lnTo>
                <a:pt x="1962" y="3953"/>
              </a:lnTo>
              <a:lnTo>
                <a:pt x="1966" y="3953"/>
              </a:lnTo>
              <a:lnTo>
                <a:pt x="1969" y="3953"/>
              </a:lnTo>
              <a:lnTo>
                <a:pt x="1972" y="3952"/>
              </a:lnTo>
              <a:lnTo>
                <a:pt x="1975" y="3951"/>
              </a:lnTo>
              <a:lnTo>
                <a:pt x="1978" y="3949"/>
              </a:lnTo>
              <a:lnTo>
                <a:pt x="1983" y="3945"/>
              </a:lnTo>
              <a:lnTo>
                <a:pt x="1987" y="3940"/>
              </a:lnTo>
              <a:lnTo>
                <a:pt x="1992" y="3935"/>
              </a:lnTo>
              <a:lnTo>
                <a:pt x="1996" y="3931"/>
              </a:lnTo>
              <a:lnTo>
                <a:pt x="1999" y="3929"/>
              </a:lnTo>
              <a:lnTo>
                <a:pt x="2002" y="3928"/>
              </a:lnTo>
              <a:lnTo>
                <a:pt x="2006" y="3927"/>
              </a:lnTo>
              <a:lnTo>
                <a:pt x="2010" y="3927"/>
              </a:lnTo>
              <a:lnTo>
                <a:pt x="2017" y="3927"/>
              </a:lnTo>
              <a:lnTo>
                <a:pt x="2024" y="3929"/>
              </a:lnTo>
              <a:lnTo>
                <a:pt x="2031" y="3932"/>
              </a:lnTo>
              <a:lnTo>
                <a:pt x="2038" y="3935"/>
              </a:lnTo>
              <a:lnTo>
                <a:pt x="2044" y="3905"/>
              </a:lnTo>
              <a:lnTo>
                <a:pt x="2050" y="3876"/>
              </a:lnTo>
              <a:lnTo>
                <a:pt x="2055" y="3861"/>
              </a:lnTo>
              <a:lnTo>
                <a:pt x="2061" y="3849"/>
              </a:lnTo>
              <a:lnTo>
                <a:pt x="2064" y="3843"/>
              </a:lnTo>
              <a:lnTo>
                <a:pt x="2069" y="3837"/>
              </a:lnTo>
              <a:lnTo>
                <a:pt x="2073" y="3831"/>
              </a:lnTo>
              <a:lnTo>
                <a:pt x="2079" y="3825"/>
              </a:lnTo>
              <a:lnTo>
                <a:pt x="2089" y="3816"/>
              </a:lnTo>
              <a:lnTo>
                <a:pt x="2098" y="3810"/>
              </a:lnTo>
              <a:lnTo>
                <a:pt x="2108" y="3806"/>
              </a:lnTo>
              <a:lnTo>
                <a:pt x="2118" y="3803"/>
              </a:lnTo>
              <a:lnTo>
                <a:pt x="2130" y="3801"/>
              </a:lnTo>
              <a:lnTo>
                <a:pt x="2141" y="3800"/>
              </a:lnTo>
              <a:lnTo>
                <a:pt x="2153" y="3799"/>
              </a:lnTo>
              <a:lnTo>
                <a:pt x="2167" y="3799"/>
              </a:lnTo>
              <a:lnTo>
                <a:pt x="2172" y="3800"/>
              </a:lnTo>
              <a:lnTo>
                <a:pt x="2177" y="3802"/>
              </a:lnTo>
              <a:lnTo>
                <a:pt x="2181" y="3804"/>
              </a:lnTo>
              <a:lnTo>
                <a:pt x="2185" y="3807"/>
              </a:lnTo>
              <a:lnTo>
                <a:pt x="2189" y="3811"/>
              </a:lnTo>
              <a:lnTo>
                <a:pt x="2193" y="3813"/>
              </a:lnTo>
              <a:lnTo>
                <a:pt x="2198" y="3815"/>
              </a:lnTo>
              <a:lnTo>
                <a:pt x="2205" y="3816"/>
              </a:lnTo>
              <a:lnTo>
                <a:pt x="2209" y="3815"/>
              </a:lnTo>
              <a:lnTo>
                <a:pt x="2212" y="3814"/>
              </a:lnTo>
              <a:lnTo>
                <a:pt x="2215" y="3812"/>
              </a:lnTo>
              <a:lnTo>
                <a:pt x="2218" y="3809"/>
              </a:lnTo>
              <a:lnTo>
                <a:pt x="2222" y="3802"/>
              </a:lnTo>
              <a:lnTo>
                <a:pt x="2226" y="3795"/>
              </a:lnTo>
              <a:lnTo>
                <a:pt x="2230" y="3787"/>
              </a:lnTo>
              <a:lnTo>
                <a:pt x="2234" y="3779"/>
              </a:lnTo>
              <a:lnTo>
                <a:pt x="2237" y="3776"/>
              </a:lnTo>
              <a:lnTo>
                <a:pt x="2241" y="3774"/>
              </a:lnTo>
              <a:lnTo>
                <a:pt x="2244" y="3773"/>
              </a:lnTo>
              <a:lnTo>
                <a:pt x="2248" y="3772"/>
              </a:lnTo>
              <a:lnTo>
                <a:pt x="2252" y="3773"/>
              </a:lnTo>
              <a:lnTo>
                <a:pt x="2256" y="3773"/>
              </a:lnTo>
              <a:lnTo>
                <a:pt x="2259" y="3775"/>
              </a:lnTo>
              <a:lnTo>
                <a:pt x="2262" y="3777"/>
              </a:lnTo>
              <a:lnTo>
                <a:pt x="2267" y="3781"/>
              </a:lnTo>
              <a:lnTo>
                <a:pt x="2271" y="3788"/>
              </a:lnTo>
              <a:lnTo>
                <a:pt x="2274" y="3795"/>
              </a:lnTo>
              <a:lnTo>
                <a:pt x="2276" y="3803"/>
              </a:lnTo>
              <a:lnTo>
                <a:pt x="2279" y="3811"/>
              </a:lnTo>
              <a:lnTo>
                <a:pt x="2280" y="3819"/>
              </a:lnTo>
              <a:lnTo>
                <a:pt x="2302" y="3819"/>
              </a:lnTo>
              <a:lnTo>
                <a:pt x="2308" y="3818"/>
              </a:lnTo>
              <a:lnTo>
                <a:pt x="2312" y="3816"/>
              </a:lnTo>
              <a:lnTo>
                <a:pt x="2317" y="3814"/>
              </a:lnTo>
              <a:lnTo>
                <a:pt x="2321" y="3811"/>
              </a:lnTo>
              <a:lnTo>
                <a:pt x="2329" y="3804"/>
              </a:lnTo>
              <a:lnTo>
                <a:pt x="2338" y="3799"/>
              </a:lnTo>
              <a:lnTo>
                <a:pt x="2349" y="3794"/>
              </a:lnTo>
              <a:lnTo>
                <a:pt x="2359" y="3788"/>
              </a:lnTo>
              <a:lnTo>
                <a:pt x="2362" y="3785"/>
              </a:lnTo>
              <a:lnTo>
                <a:pt x="2365" y="3780"/>
              </a:lnTo>
              <a:lnTo>
                <a:pt x="2367" y="3775"/>
              </a:lnTo>
              <a:lnTo>
                <a:pt x="2368" y="3770"/>
              </a:lnTo>
              <a:lnTo>
                <a:pt x="2366" y="3757"/>
              </a:lnTo>
              <a:lnTo>
                <a:pt x="2364" y="3747"/>
              </a:lnTo>
              <a:lnTo>
                <a:pt x="2363" y="3740"/>
              </a:lnTo>
              <a:lnTo>
                <a:pt x="2363" y="3735"/>
              </a:lnTo>
              <a:lnTo>
                <a:pt x="2363" y="3729"/>
              </a:lnTo>
              <a:lnTo>
                <a:pt x="2365" y="3723"/>
              </a:lnTo>
              <a:lnTo>
                <a:pt x="2370" y="3711"/>
              </a:lnTo>
              <a:lnTo>
                <a:pt x="2376" y="3700"/>
              </a:lnTo>
              <a:lnTo>
                <a:pt x="2380" y="3695"/>
              </a:lnTo>
              <a:lnTo>
                <a:pt x="2382" y="3689"/>
              </a:lnTo>
              <a:lnTo>
                <a:pt x="2384" y="3683"/>
              </a:lnTo>
              <a:lnTo>
                <a:pt x="2385" y="3677"/>
              </a:lnTo>
              <a:lnTo>
                <a:pt x="2384" y="3669"/>
              </a:lnTo>
              <a:lnTo>
                <a:pt x="2381" y="3661"/>
              </a:lnTo>
              <a:lnTo>
                <a:pt x="2378" y="3654"/>
              </a:lnTo>
              <a:lnTo>
                <a:pt x="2375" y="3648"/>
              </a:lnTo>
              <a:lnTo>
                <a:pt x="2371" y="3642"/>
              </a:lnTo>
              <a:lnTo>
                <a:pt x="2368" y="3635"/>
              </a:lnTo>
              <a:lnTo>
                <a:pt x="2366" y="3628"/>
              </a:lnTo>
              <a:lnTo>
                <a:pt x="2365" y="3619"/>
              </a:lnTo>
              <a:lnTo>
                <a:pt x="2365" y="3612"/>
              </a:lnTo>
              <a:lnTo>
                <a:pt x="2368" y="3604"/>
              </a:lnTo>
              <a:lnTo>
                <a:pt x="2371" y="3598"/>
              </a:lnTo>
              <a:lnTo>
                <a:pt x="2375" y="3592"/>
              </a:lnTo>
              <a:lnTo>
                <a:pt x="2381" y="3587"/>
              </a:lnTo>
              <a:lnTo>
                <a:pt x="2387" y="3581"/>
              </a:lnTo>
              <a:lnTo>
                <a:pt x="2395" y="3577"/>
              </a:lnTo>
              <a:lnTo>
                <a:pt x="2403" y="3574"/>
              </a:lnTo>
              <a:lnTo>
                <a:pt x="2407" y="3572"/>
              </a:lnTo>
              <a:lnTo>
                <a:pt x="2411" y="3569"/>
              </a:lnTo>
              <a:lnTo>
                <a:pt x="2414" y="3566"/>
              </a:lnTo>
              <a:lnTo>
                <a:pt x="2416" y="3561"/>
              </a:lnTo>
              <a:lnTo>
                <a:pt x="2420" y="3552"/>
              </a:lnTo>
              <a:lnTo>
                <a:pt x="2423" y="3540"/>
              </a:lnTo>
              <a:lnTo>
                <a:pt x="2426" y="3530"/>
              </a:lnTo>
              <a:lnTo>
                <a:pt x="2430" y="3522"/>
              </a:lnTo>
              <a:lnTo>
                <a:pt x="2434" y="3519"/>
              </a:lnTo>
              <a:lnTo>
                <a:pt x="2437" y="3516"/>
              </a:lnTo>
              <a:lnTo>
                <a:pt x="2441" y="3514"/>
              </a:lnTo>
              <a:lnTo>
                <a:pt x="2446" y="3514"/>
              </a:lnTo>
              <a:lnTo>
                <a:pt x="2455" y="3515"/>
              </a:lnTo>
              <a:lnTo>
                <a:pt x="2462" y="3517"/>
              </a:lnTo>
              <a:lnTo>
                <a:pt x="2468" y="3520"/>
              </a:lnTo>
              <a:lnTo>
                <a:pt x="2476" y="3525"/>
              </a:lnTo>
              <a:lnTo>
                <a:pt x="2482" y="3529"/>
              </a:lnTo>
              <a:lnTo>
                <a:pt x="2489" y="3533"/>
              </a:lnTo>
              <a:lnTo>
                <a:pt x="2496" y="3537"/>
              </a:lnTo>
              <a:lnTo>
                <a:pt x="2504" y="3539"/>
              </a:lnTo>
              <a:lnTo>
                <a:pt x="2504" y="3517"/>
              </a:lnTo>
              <a:lnTo>
                <a:pt x="2505" y="3496"/>
              </a:lnTo>
              <a:lnTo>
                <a:pt x="2506" y="3487"/>
              </a:lnTo>
              <a:lnTo>
                <a:pt x="2509" y="3477"/>
              </a:lnTo>
              <a:lnTo>
                <a:pt x="2513" y="3468"/>
              </a:lnTo>
              <a:lnTo>
                <a:pt x="2519" y="3458"/>
              </a:lnTo>
              <a:lnTo>
                <a:pt x="2529" y="3446"/>
              </a:lnTo>
              <a:lnTo>
                <a:pt x="2541" y="3435"/>
              </a:lnTo>
              <a:lnTo>
                <a:pt x="2545" y="3430"/>
              </a:lnTo>
              <a:lnTo>
                <a:pt x="2550" y="3423"/>
              </a:lnTo>
              <a:lnTo>
                <a:pt x="2553" y="3416"/>
              </a:lnTo>
              <a:lnTo>
                <a:pt x="2554" y="3409"/>
              </a:lnTo>
              <a:lnTo>
                <a:pt x="2561" y="3399"/>
              </a:lnTo>
              <a:lnTo>
                <a:pt x="2570" y="3389"/>
              </a:lnTo>
              <a:lnTo>
                <a:pt x="2578" y="3378"/>
              </a:lnTo>
              <a:lnTo>
                <a:pt x="2585" y="3368"/>
              </a:lnTo>
              <a:lnTo>
                <a:pt x="2590" y="3357"/>
              </a:lnTo>
              <a:lnTo>
                <a:pt x="2592" y="3345"/>
              </a:lnTo>
              <a:lnTo>
                <a:pt x="2593" y="3340"/>
              </a:lnTo>
              <a:lnTo>
                <a:pt x="2595" y="3336"/>
              </a:lnTo>
              <a:lnTo>
                <a:pt x="2597" y="3335"/>
              </a:lnTo>
              <a:lnTo>
                <a:pt x="2599" y="3334"/>
              </a:lnTo>
              <a:lnTo>
                <a:pt x="2601" y="3333"/>
              </a:lnTo>
              <a:lnTo>
                <a:pt x="2603" y="3333"/>
              </a:lnTo>
              <a:lnTo>
                <a:pt x="2607" y="3333"/>
              </a:lnTo>
              <a:lnTo>
                <a:pt x="2611" y="3334"/>
              </a:lnTo>
              <a:lnTo>
                <a:pt x="2614" y="3336"/>
              </a:lnTo>
              <a:lnTo>
                <a:pt x="2616" y="3338"/>
              </a:lnTo>
              <a:lnTo>
                <a:pt x="2620" y="3344"/>
              </a:lnTo>
              <a:lnTo>
                <a:pt x="2623" y="3352"/>
              </a:lnTo>
              <a:lnTo>
                <a:pt x="2628" y="3368"/>
              </a:lnTo>
              <a:lnTo>
                <a:pt x="2633" y="3385"/>
              </a:lnTo>
              <a:lnTo>
                <a:pt x="2644" y="3389"/>
              </a:lnTo>
              <a:lnTo>
                <a:pt x="2652" y="3375"/>
              </a:lnTo>
              <a:lnTo>
                <a:pt x="2659" y="3362"/>
              </a:lnTo>
              <a:lnTo>
                <a:pt x="2664" y="3348"/>
              </a:lnTo>
              <a:lnTo>
                <a:pt x="2669" y="3334"/>
              </a:lnTo>
              <a:lnTo>
                <a:pt x="2674" y="3322"/>
              </a:lnTo>
              <a:lnTo>
                <a:pt x="2681" y="3310"/>
              </a:lnTo>
              <a:lnTo>
                <a:pt x="2685" y="3304"/>
              </a:lnTo>
              <a:lnTo>
                <a:pt x="2690" y="3299"/>
              </a:lnTo>
              <a:lnTo>
                <a:pt x="2695" y="3294"/>
              </a:lnTo>
              <a:lnTo>
                <a:pt x="2702" y="3289"/>
              </a:lnTo>
              <a:lnTo>
                <a:pt x="2715" y="3283"/>
              </a:lnTo>
              <a:lnTo>
                <a:pt x="2726" y="3279"/>
              </a:lnTo>
              <a:lnTo>
                <a:pt x="2737" y="3275"/>
              </a:lnTo>
              <a:lnTo>
                <a:pt x="2749" y="3273"/>
              </a:lnTo>
              <a:lnTo>
                <a:pt x="2761" y="3270"/>
              </a:lnTo>
              <a:lnTo>
                <a:pt x="2772" y="3266"/>
              </a:lnTo>
              <a:lnTo>
                <a:pt x="2784" y="3261"/>
              </a:lnTo>
              <a:lnTo>
                <a:pt x="2796" y="3254"/>
              </a:lnTo>
              <a:lnTo>
                <a:pt x="2800" y="3259"/>
              </a:lnTo>
              <a:lnTo>
                <a:pt x="2804" y="3264"/>
              </a:lnTo>
              <a:lnTo>
                <a:pt x="2807" y="3270"/>
              </a:lnTo>
              <a:lnTo>
                <a:pt x="2810" y="3275"/>
              </a:lnTo>
              <a:lnTo>
                <a:pt x="2814" y="3285"/>
              </a:lnTo>
              <a:lnTo>
                <a:pt x="2817" y="3296"/>
              </a:lnTo>
              <a:lnTo>
                <a:pt x="2820" y="3306"/>
              </a:lnTo>
              <a:lnTo>
                <a:pt x="2825" y="3318"/>
              </a:lnTo>
              <a:lnTo>
                <a:pt x="2830" y="3328"/>
              </a:lnTo>
              <a:lnTo>
                <a:pt x="2836" y="3339"/>
              </a:lnTo>
              <a:lnTo>
                <a:pt x="2840" y="3342"/>
              </a:lnTo>
              <a:lnTo>
                <a:pt x="2844" y="3345"/>
              </a:lnTo>
              <a:lnTo>
                <a:pt x="2849" y="3348"/>
              </a:lnTo>
              <a:lnTo>
                <a:pt x="2853" y="3349"/>
              </a:lnTo>
              <a:lnTo>
                <a:pt x="2864" y="3352"/>
              </a:lnTo>
              <a:lnTo>
                <a:pt x="2874" y="3357"/>
              </a:lnTo>
              <a:lnTo>
                <a:pt x="2882" y="3363"/>
              </a:lnTo>
              <a:lnTo>
                <a:pt x="2889" y="3369"/>
              </a:lnTo>
              <a:lnTo>
                <a:pt x="2892" y="3372"/>
              </a:lnTo>
              <a:lnTo>
                <a:pt x="2896" y="3374"/>
              </a:lnTo>
              <a:lnTo>
                <a:pt x="2901" y="3376"/>
              </a:lnTo>
              <a:lnTo>
                <a:pt x="2906" y="3377"/>
              </a:lnTo>
              <a:lnTo>
                <a:pt x="2911" y="3376"/>
              </a:lnTo>
              <a:lnTo>
                <a:pt x="2915" y="3375"/>
              </a:lnTo>
              <a:lnTo>
                <a:pt x="2918" y="3373"/>
              </a:lnTo>
              <a:lnTo>
                <a:pt x="2921" y="3370"/>
              </a:lnTo>
              <a:lnTo>
                <a:pt x="2927" y="3364"/>
              </a:lnTo>
              <a:lnTo>
                <a:pt x="2932" y="3357"/>
              </a:lnTo>
              <a:lnTo>
                <a:pt x="2937" y="3349"/>
              </a:lnTo>
              <a:lnTo>
                <a:pt x="2944" y="3342"/>
              </a:lnTo>
              <a:lnTo>
                <a:pt x="2947" y="3339"/>
              </a:lnTo>
              <a:lnTo>
                <a:pt x="2950" y="3338"/>
              </a:lnTo>
              <a:lnTo>
                <a:pt x="2954" y="3336"/>
              </a:lnTo>
              <a:lnTo>
                <a:pt x="2958" y="3336"/>
              </a:lnTo>
              <a:lnTo>
                <a:pt x="2969" y="3337"/>
              </a:lnTo>
              <a:lnTo>
                <a:pt x="2979" y="3340"/>
              </a:lnTo>
              <a:lnTo>
                <a:pt x="2989" y="3343"/>
              </a:lnTo>
              <a:lnTo>
                <a:pt x="2999" y="3344"/>
              </a:lnTo>
              <a:lnTo>
                <a:pt x="3014" y="3343"/>
              </a:lnTo>
              <a:lnTo>
                <a:pt x="3029" y="3340"/>
              </a:lnTo>
              <a:lnTo>
                <a:pt x="3042" y="3337"/>
              </a:lnTo>
              <a:lnTo>
                <a:pt x="3058" y="3336"/>
              </a:lnTo>
              <a:lnTo>
                <a:pt x="3065" y="3337"/>
              </a:lnTo>
              <a:lnTo>
                <a:pt x="3070" y="3339"/>
              </a:lnTo>
              <a:lnTo>
                <a:pt x="3075" y="3342"/>
              </a:lnTo>
              <a:lnTo>
                <a:pt x="3079" y="3346"/>
              </a:lnTo>
              <a:lnTo>
                <a:pt x="3088" y="3357"/>
              </a:lnTo>
              <a:lnTo>
                <a:pt x="3099" y="3365"/>
              </a:lnTo>
              <a:lnTo>
                <a:pt x="3111" y="3374"/>
              </a:lnTo>
              <a:lnTo>
                <a:pt x="3122" y="3383"/>
              </a:lnTo>
              <a:lnTo>
                <a:pt x="3132" y="3394"/>
              </a:lnTo>
              <a:lnTo>
                <a:pt x="3142" y="3406"/>
              </a:lnTo>
              <a:lnTo>
                <a:pt x="3150" y="3417"/>
              </a:lnTo>
              <a:lnTo>
                <a:pt x="3157" y="3428"/>
              </a:lnTo>
              <a:lnTo>
                <a:pt x="3161" y="3432"/>
              </a:lnTo>
              <a:lnTo>
                <a:pt x="3165" y="3435"/>
              </a:lnTo>
              <a:lnTo>
                <a:pt x="3170" y="3437"/>
              </a:lnTo>
              <a:lnTo>
                <a:pt x="3177" y="3438"/>
              </a:lnTo>
              <a:lnTo>
                <a:pt x="3186" y="3438"/>
              </a:lnTo>
              <a:lnTo>
                <a:pt x="3195" y="3436"/>
              </a:lnTo>
              <a:lnTo>
                <a:pt x="3202" y="3433"/>
              </a:lnTo>
              <a:lnTo>
                <a:pt x="3211" y="3430"/>
              </a:lnTo>
              <a:lnTo>
                <a:pt x="3217" y="3424"/>
              </a:lnTo>
              <a:lnTo>
                <a:pt x="3223" y="3419"/>
              </a:lnTo>
              <a:lnTo>
                <a:pt x="3229" y="3413"/>
              </a:lnTo>
              <a:lnTo>
                <a:pt x="3234" y="3406"/>
              </a:lnTo>
              <a:lnTo>
                <a:pt x="3239" y="3399"/>
              </a:lnTo>
              <a:lnTo>
                <a:pt x="3243" y="3391"/>
              </a:lnTo>
              <a:lnTo>
                <a:pt x="3246" y="3382"/>
              </a:lnTo>
              <a:lnTo>
                <a:pt x="3250" y="3373"/>
              </a:lnTo>
              <a:lnTo>
                <a:pt x="3255" y="3355"/>
              </a:lnTo>
              <a:lnTo>
                <a:pt x="3259" y="3336"/>
              </a:lnTo>
              <a:lnTo>
                <a:pt x="3270" y="3333"/>
              </a:lnTo>
              <a:lnTo>
                <a:pt x="3279" y="3339"/>
              </a:lnTo>
              <a:lnTo>
                <a:pt x="3287" y="3346"/>
              </a:lnTo>
              <a:lnTo>
                <a:pt x="3294" y="3354"/>
              </a:lnTo>
              <a:lnTo>
                <a:pt x="3300" y="3362"/>
              </a:lnTo>
              <a:lnTo>
                <a:pt x="3305" y="3370"/>
              </a:lnTo>
              <a:lnTo>
                <a:pt x="3311" y="3378"/>
              </a:lnTo>
              <a:lnTo>
                <a:pt x="3317" y="3386"/>
              </a:lnTo>
              <a:lnTo>
                <a:pt x="3325" y="3395"/>
              </a:lnTo>
              <a:lnTo>
                <a:pt x="3342" y="3408"/>
              </a:lnTo>
              <a:lnTo>
                <a:pt x="3357" y="3418"/>
              </a:lnTo>
              <a:lnTo>
                <a:pt x="3373" y="3429"/>
              </a:lnTo>
              <a:lnTo>
                <a:pt x="3388" y="3437"/>
              </a:lnTo>
              <a:lnTo>
                <a:pt x="3403" y="3445"/>
              </a:lnTo>
              <a:lnTo>
                <a:pt x="3420" y="3454"/>
              </a:lnTo>
              <a:lnTo>
                <a:pt x="3436" y="3463"/>
              </a:lnTo>
              <a:lnTo>
                <a:pt x="3454" y="3476"/>
              </a:lnTo>
              <a:lnTo>
                <a:pt x="3465" y="3485"/>
              </a:lnTo>
              <a:lnTo>
                <a:pt x="3474" y="3495"/>
              </a:lnTo>
              <a:lnTo>
                <a:pt x="3482" y="3504"/>
              </a:lnTo>
              <a:lnTo>
                <a:pt x="3491" y="3514"/>
              </a:lnTo>
              <a:lnTo>
                <a:pt x="3500" y="3523"/>
              </a:lnTo>
              <a:lnTo>
                <a:pt x="3510" y="3529"/>
              </a:lnTo>
              <a:lnTo>
                <a:pt x="3515" y="3532"/>
              </a:lnTo>
              <a:lnTo>
                <a:pt x="3521" y="3534"/>
              </a:lnTo>
              <a:lnTo>
                <a:pt x="3528" y="3536"/>
              </a:lnTo>
              <a:lnTo>
                <a:pt x="3535" y="3537"/>
              </a:lnTo>
              <a:lnTo>
                <a:pt x="3548" y="3550"/>
              </a:lnTo>
              <a:lnTo>
                <a:pt x="3560" y="3560"/>
              </a:lnTo>
              <a:lnTo>
                <a:pt x="3573" y="3568"/>
              </a:lnTo>
              <a:lnTo>
                <a:pt x="3585" y="3575"/>
              </a:lnTo>
              <a:lnTo>
                <a:pt x="3597" y="3582"/>
              </a:lnTo>
              <a:lnTo>
                <a:pt x="3612" y="3589"/>
              </a:lnTo>
              <a:lnTo>
                <a:pt x="3626" y="3595"/>
              </a:lnTo>
              <a:lnTo>
                <a:pt x="3643" y="3601"/>
              </a:lnTo>
              <a:lnTo>
                <a:pt x="3655" y="3611"/>
              </a:lnTo>
              <a:lnTo>
                <a:pt x="3666" y="3621"/>
              </a:lnTo>
              <a:lnTo>
                <a:pt x="3686" y="3630"/>
              </a:lnTo>
              <a:lnTo>
                <a:pt x="3703" y="3639"/>
              </a:lnTo>
              <a:lnTo>
                <a:pt x="3712" y="3644"/>
              </a:lnTo>
              <a:lnTo>
                <a:pt x="3720" y="3650"/>
              </a:lnTo>
              <a:lnTo>
                <a:pt x="3728" y="3656"/>
              </a:lnTo>
              <a:lnTo>
                <a:pt x="3734" y="3662"/>
              </a:lnTo>
              <a:lnTo>
                <a:pt x="3740" y="3670"/>
              </a:lnTo>
              <a:lnTo>
                <a:pt x="3746" y="3677"/>
              </a:lnTo>
              <a:lnTo>
                <a:pt x="3750" y="3685"/>
              </a:lnTo>
              <a:lnTo>
                <a:pt x="3754" y="3693"/>
              </a:lnTo>
              <a:lnTo>
                <a:pt x="3758" y="3702"/>
              </a:lnTo>
              <a:lnTo>
                <a:pt x="3761" y="3712"/>
              </a:lnTo>
              <a:lnTo>
                <a:pt x="3762" y="3722"/>
              </a:lnTo>
              <a:lnTo>
                <a:pt x="3763" y="3732"/>
              </a:lnTo>
              <a:lnTo>
                <a:pt x="3762" y="3746"/>
              </a:lnTo>
              <a:lnTo>
                <a:pt x="3759" y="3759"/>
              </a:lnTo>
              <a:lnTo>
                <a:pt x="3754" y="3770"/>
              </a:lnTo>
              <a:lnTo>
                <a:pt x="3750" y="3781"/>
              </a:lnTo>
              <a:lnTo>
                <a:pt x="3746" y="3793"/>
              </a:lnTo>
              <a:lnTo>
                <a:pt x="3742" y="3804"/>
              </a:lnTo>
              <a:lnTo>
                <a:pt x="3740" y="3817"/>
              </a:lnTo>
              <a:lnTo>
                <a:pt x="3739" y="3831"/>
              </a:lnTo>
              <a:lnTo>
                <a:pt x="3739" y="3835"/>
              </a:lnTo>
              <a:lnTo>
                <a:pt x="3740" y="3839"/>
              </a:lnTo>
              <a:lnTo>
                <a:pt x="3742" y="3842"/>
              </a:lnTo>
              <a:lnTo>
                <a:pt x="3745" y="3844"/>
              </a:lnTo>
              <a:lnTo>
                <a:pt x="3751" y="3848"/>
              </a:lnTo>
              <a:lnTo>
                <a:pt x="3760" y="3850"/>
              </a:lnTo>
              <a:lnTo>
                <a:pt x="3769" y="3852"/>
              </a:lnTo>
              <a:lnTo>
                <a:pt x="3779" y="3854"/>
              </a:lnTo>
              <a:lnTo>
                <a:pt x="3788" y="3856"/>
              </a:lnTo>
              <a:lnTo>
                <a:pt x="3798" y="3860"/>
              </a:lnTo>
              <a:lnTo>
                <a:pt x="3802" y="3863"/>
              </a:lnTo>
              <a:lnTo>
                <a:pt x="3806" y="3867"/>
              </a:lnTo>
              <a:lnTo>
                <a:pt x="3808" y="3871"/>
              </a:lnTo>
              <a:lnTo>
                <a:pt x="3811" y="3875"/>
              </a:lnTo>
              <a:lnTo>
                <a:pt x="3814" y="3884"/>
              </a:lnTo>
              <a:lnTo>
                <a:pt x="3818" y="3895"/>
              </a:lnTo>
              <a:lnTo>
                <a:pt x="3821" y="3904"/>
              </a:lnTo>
              <a:lnTo>
                <a:pt x="3826" y="3910"/>
              </a:lnTo>
              <a:lnTo>
                <a:pt x="3831" y="3916"/>
              </a:lnTo>
              <a:lnTo>
                <a:pt x="3838" y="3920"/>
              </a:lnTo>
              <a:lnTo>
                <a:pt x="3844" y="3925"/>
              </a:lnTo>
              <a:lnTo>
                <a:pt x="3850" y="3931"/>
              </a:lnTo>
              <a:lnTo>
                <a:pt x="3856" y="3937"/>
              </a:lnTo>
              <a:lnTo>
                <a:pt x="3861" y="3945"/>
              </a:lnTo>
              <a:lnTo>
                <a:pt x="3866" y="3956"/>
              </a:lnTo>
              <a:lnTo>
                <a:pt x="3868" y="3968"/>
              </a:lnTo>
              <a:lnTo>
                <a:pt x="3870" y="3974"/>
              </a:lnTo>
              <a:lnTo>
                <a:pt x="3873" y="3981"/>
              </a:lnTo>
              <a:lnTo>
                <a:pt x="3875" y="3986"/>
              </a:lnTo>
              <a:lnTo>
                <a:pt x="3878" y="3992"/>
              </a:lnTo>
              <a:lnTo>
                <a:pt x="3888" y="3983"/>
              </a:lnTo>
              <a:lnTo>
                <a:pt x="3899" y="3975"/>
              </a:lnTo>
              <a:lnTo>
                <a:pt x="3905" y="3972"/>
              </a:lnTo>
              <a:lnTo>
                <a:pt x="3912" y="3969"/>
              </a:lnTo>
              <a:lnTo>
                <a:pt x="3918" y="3968"/>
              </a:lnTo>
              <a:lnTo>
                <a:pt x="3925" y="3968"/>
              </a:lnTo>
              <a:lnTo>
                <a:pt x="3933" y="3968"/>
              </a:lnTo>
              <a:lnTo>
                <a:pt x="3940" y="3971"/>
              </a:lnTo>
              <a:lnTo>
                <a:pt x="3946" y="3975"/>
              </a:lnTo>
              <a:lnTo>
                <a:pt x="3951" y="3982"/>
              </a:lnTo>
              <a:lnTo>
                <a:pt x="3955" y="3988"/>
              </a:lnTo>
              <a:lnTo>
                <a:pt x="3958" y="3995"/>
              </a:lnTo>
              <a:lnTo>
                <a:pt x="3960" y="4003"/>
              </a:lnTo>
              <a:lnTo>
                <a:pt x="3961" y="4011"/>
              </a:lnTo>
              <a:lnTo>
                <a:pt x="3960" y="4024"/>
              </a:lnTo>
              <a:lnTo>
                <a:pt x="3958" y="4034"/>
              </a:lnTo>
              <a:lnTo>
                <a:pt x="3955" y="4044"/>
              </a:lnTo>
              <a:lnTo>
                <a:pt x="3951" y="4053"/>
              </a:lnTo>
              <a:lnTo>
                <a:pt x="3940" y="4073"/>
              </a:lnTo>
              <a:lnTo>
                <a:pt x="3928" y="4093"/>
              </a:lnTo>
              <a:lnTo>
                <a:pt x="3998" y="4093"/>
              </a:lnTo>
              <a:lnTo>
                <a:pt x="4033" y="4102"/>
              </a:lnTo>
              <a:lnTo>
                <a:pt x="4048" y="4095"/>
              </a:lnTo>
              <a:lnTo>
                <a:pt x="4061" y="4088"/>
              </a:lnTo>
              <a:lnTo>
                <a:pt x="4069" y="4086"/>
              </a:lnTo>
              <a:lnTo>
                <a:pt x="4076" y="4083"/>
              </a:lnTo>
              <a:lnTo>
                <a:pt x="4083" y="4082"/>
              </a:lnTo>
              <a:lnTo>
                <a:pt x="4091" y="4081"/>
              </a:lnTo>
              <a:lnTo>
                <a:pt x="4096" y="4082"/>
              </a:lnTo>
              <a:lnTo>
                <a:pt x="4101" y="4083"/>
              </a:lnTo>
              <a:lnTo>
                <a:pt x="4104" y="4086"/>
              </a:lnTo>
              <a:lnTo>
                <a:pt x="4109" y="4088"/>
              </a:lnTo>
              <a:lnTo>
                <a:pt x="4113" y="4091"/>
              </a:lnTo>
              <a:lnTo>
                <a:pt x="4117" y="4093"/>
              </a:lnTo>
              <a:lnTo>
                <a:pt x="4121" y="4095"/>
              </a:lnTo>
              <a:lnTo>
                <a:pt x="4126" y="4095"/>
              </a:lnTo>
              <a:lnTo>
                <a:pt x="4130" y="4095"/>
              </a:lnTo>
              <a:lnTo>
                <a:pt x="4134" y="4094"/>
              </a:lnTo>
              <a:lnTo>
                <a:pt x="4138" y="4093"/>
              </a:lnTo>
              <a:lnTo>
                <a:pt x="4141" y="4091"/>
              </a:lnTo>
              <a:lnTo>
                <a:pt x="4147" y="4086"/>
              </a:lnTo>
              <a:lnTo>
                <a:pt x="4151" y="4079"/>
              </a:lnTo>
              <a:lnTo>
                <a:pt x="4158" y="4064"/>
              </a:lnTo>
              <a:lnTo>
                <a:pt x="4164" y="4046"/>
              </a:lnTo>
              <a:lnTo>
                <a:pt x="4171" y="4031"/>
              </a:lnTo>
              <a:lnTo>
                <a:pt x="4179" y="4017"/>
              </a:lnTo>
              <a:lnTo>
                <a:pt x="4188" y="4004"/>
              </a:lnTo>
              <a:lnTo>
                <a:pt x="4199" y="3991"/>
              </a:lnTo>
              <a:lnTo>
                <a:pt x="4223" y="4003"/>
              </a:lnTo>
              <a:lnTo>
                <a:pt x="4230" y="4001"/>
              </a:lnTo>
              <a:lnTo>
                <a:pt x="4236" y="3998"/>
              </a:lnTo>
              <a:lnTo>
                <a:pt x="4241" y="3994"/>
              </a:lnTo>
              <a:lnTo>
                <a:pt x="4245" y="3990"/>
              </a:lnTo>
              <a:lnTo>
                <a:pt x="4248" y="3985"/>
              </a:lnTo>
              <a:lnTo>
                <a:pt x="4251" y="3978"/>
              </a:lnTo>
              <a:lnTo>
                <a:pt x="4253" y="3972"/>
              </a:lnTo>
              <a:lnTo>
                <a:pt x="4255" y="3966"/>
              </a:lnTo>
              <a:lnTo>
                <a:pt x="4259" y="3952"/>
              </a:lnTo>
              <a:lnTo>
                <a:pt x="4263" y="3937"/>
              </a:lnTo>
              <a:lnTo>
                <a:pt x="4266" y="3930"/>
              </a:lnTo>
              <a:lnTo>
                <a:pt x="4268" y="3923"/>
              </a:lnTo>
              <a:lnTo>
                <a:pt x="4271" y="3916"/>
              </a:lnTo>
              <a:lnTo>
                <a:pt x="4275" y="3910"/>
              </a:lnTo>
              <a:lnTo>
                <a:pt x="4284" y="3896"/>
              </a:lnTo>
              <a:lnTo>
                <a:pt x="4294" y="3884"/>
              </a:lnTo>
              <a:lnTo>
                <a:pt x="4306" y="3874"/>
              </a:lnTo>
              <a:lnTo>
                <a:pt x="4319" y="3863"/>
              </a:lnTo>
              <a:lnTo>
                <a:pt x="4310" y="3847"/>
              </a:lnTo>
              <a:lnTo>
                <a:pt x="4304" y="3832"/>
              </a:lnTo>
              <a:lnTo>
                <a:pt x="4299" y="3817"/>
              </a:lnTo>
              <a:lnTo>
                <a:pt x="4296" y="3803"/>
              </a:lnTo>
              <a:lnTo>
                <a:pt x="4290" y="3774"/>
              </a:lnTo>
              <a:lnTo>
                <a:pt x="4281" y="3740"/>
              </a:lnTo>
              <a:lnTo>
                <a:pt x="4278" y="3732"/>
              </a:lnTo>
              <a:lnTo>
                <a:pt x="4274" y="3725"/>
              </a:lnTo>
              <a:lnTo>
                <a:pt x="4271" y="3718"/>
              </a:lnTo>
              <a:lnTo>
                <a:pt x="4267" y="3712"/>
              </a:lnTo>
              <a:lnTo>
                <a:pt x="4257" y="3699"/>
              </a:lnTo>
              <a:lnTo>
                <a:pt x="4249" y="3688"/>
              </a:lnTo>
              <a:lnTo>
                <a:pt x="4241" y="3676"/>
              </a:lnTo>
              <a:lnTo>
                <a:pt x="4235" y="3663"/>
              </a:lnTo>
              <a:lnTo>
                <a:pt x="4232" y="3656"/>
              </a:lnTo>
              <a:lnTo>
                <a:pt x="4230" y="3649"/>
              </a:lnTo>
              <a:lnTo>
                <a:pt x="4229" y="3641"/>
              </a:lnTo>
              <a:lnTo>
                <a:pt x="4229" y="3633"/>
              </a:lnTo>
              <a:lnTo>
                <a:pt x="4229" y="3617"/>
              </a:lnTo>
              <a:lnTo>
                <a:pt x="4230" y="3602"/>
              </a:lnTo>
              <a:lnTo>
                <a:pt x="4232" y="3589"/>
              </a:lnTo>
              <a:lnTo>
                <a:pt x="4234" y="3575"/>
              </a:lnTo>
              <a:lnTo>
                <a:pt x="4240" y="3550"/>
              </a:lnTo>
              <a:lnTo>
                <a:pt x="4248" y="3520"/>
              </a:lnTo>
              <a:lnTo>
                <a:pt x="4251" y="3512"/>
              </a:lnTo>
              <a:lnTo>
                <a:pt x="4256" y="3504"/>
              </a:lnTo>
              <a:lnTo>
                <a:pt x="4260" y="3498"/>
              </a:lnTo>
              <a:lnTo>
                <a:pt x="4266" y="3492"/>
              </a:lnTo>
              <a:lnTo>
                <a:pt x="4271" y="3486"/>
              </a:lnTo>
              <a:lnTo>
                <a:pt x="4274" y="3480"/>
              </a:lnTo>
              <a:lnTo>
                <a:pt x="4277" y="3473"/>
              </a:lnTo>
              <a:lnTo>
                <a:pt x="4278" y="3464"/>
              </a:lnTo>
              <a:lnTo>
                <a:pt x="4277" y="3456"/>
              </a:lnTo>
              <a:lnTo>
                <a:pt x="4275" y="3450"/>
              </a:lnTo>
              <a:lnTo>
                <a:pt x="4272" y="3444"/>
              </a:lnTo>
              <a:lnTo>
                <a:pt x="4268" y="3438"/>
              </a:lnTo>
              <a:lnTo>
                <a:pt x="4264" y="3432"/>
              </a:lnTo>
              <a:lnTo>
                <a:pt x="4260" y="3427"/>
              </a:lnTo>
              <a:lnTo>
                <a:pt x="4258" y="3419"/>
              </a:lnTo>
              <a:lnTo>
                <a:pt x="4257" y="3412"/>
              </a:lnTo>
              <a:lnTo>
                <a:pt x="4257" y="3398"/>
              </a:lnTo>
              <a:lnTo>
                <a:pt x="4259" y="3385"/>
              </a:lnTo>
              <a:lnTo>
                <a:pt x="4260" y="3379"/>
              </a:lnTo>
              <a:lnTo>
                <a:pt x="4263" y="3374"/>
              </a:lnTo>
              <a:lnTo>
                <a:pt x="4266" y="3368"/>
              </a:lnTo>
              <a:lnTo>
                <a:pt x="4269" y="3362"/>
              </a:lnTo>
              <a:lnTo>
                <a:pt x="4273" y="3358"/>
              </a:lnTo>
              <a:lnTo>
                <a:pt x="4277" y="3354"/>
              </a:lnTo>
              <a:lnTo>
                <a:pt x="4282" y="3351"/>
              </a:lnTo>
              <a:lnTo>
                <a:pt x="4287" y="3348"/>
              </a:lnTo>
              <a:lnTo>
                <a:pt x="4291" y="3344"/>
              </a:lnTo>
              <a:lnTo>
                <a:pt x="4294" y="3340"/>
              </a:lnTo>
              <a:lnTo>
                <a:pt x="4297" y="3336"/>
              </a:lnTo>
              <a:lnTo>
                <a:pt x="4298" y="3330"/>
              </a:lnTo>
              <a:lnTo>
                <a:pt x="4297" y="3322"/>
              </a:lnTo>
              <a:lnTo>
                <a:pt x="4295" y="3315"/>
              </a:lnTo>
              <a:lnTo>
                <a:pt x="4293" y="3306"/>
              </a:lnTo>
              <a:lnTo>
                <a:pt x="4292" y="3298"/>
              </a:lnTo>
              <a:lnTo>
                <a:pt x="4293" y="3285"/>
              </a:lnTo>
              <a:lnTo>
                <a:pt x="4296" y="3274"/>
              </a:lnTo>
              <a:lnTo>
                <a:pt x="4299" y="3262"/>
              </a:lnTo>
              <a:lnTo>
                <a:pt x="4304" y="3252"/>
              </a:lnTo>
              <a:lnTo>
                <a:pt x="4309" y="3242"/>
              </a:lnTo>
              <a:lnTo>
                <a:pt x="4312" y="3232"/>
              </a:lnTo>
              <a:lnTo>
                <a:pt x="4315" y="3219"/>
              </a:lnTo>
              <a:lnTo>
                <a:pt x="4316" y="3207"/>
              </a:lnTo>
              <a:lnTo>
                <a:pt x="4315" y="3202"/>
              </a:lnTo>
              <a:lnTo>
                <a:pt x="4314" y="3198"/>
              </a:lnTo>
              <a:lnTo>
                <a:pt x="4313" y="3194"/>
              </a:lnTo>
              <a:lnTo>
                <a:pt x="4311" y="3191"/>
              </a:lnTo>
              <a:lnTo>
                <a:pt x="4306" y="3184"/>
              </a:lnTo>
              <a:lnTo>
                <a:pt x="4299" y="3179"/>
              </a:lnTo>
              <a:lnTo>
                <a:pt x="4292" y="3174"/>
              </a:lnTo>
              <a:lnTo>
                <a:pt x="4285" y="3168"/>
              </a:lnTo>
              <a:lnTo>
                <a:pt x="4278" y="3163"/>
              </a:lnTo>
              <a:lnTo>
                <a:pt x="4272" y="3156"/>
              </a:lnTo>
              <a:lnTo>
                <a:pt x="4267" y="3146"/>
              </a:lnTo>
              <a:lnTo>
                <a:pt x="4264" y="3138"/>
              </a:lnTo>
              <a:lnTo>
                <a:pt x="4263" y="3129"/>
              </a:lnTo>
              <a:lnTo>
                <a:pt x="4263" y="3120"/>
              </a:lnTo>
              <a:lnTo>
                <a:pt x="4265" y="3101"/>
              </a:lnTo>
              <a:lnTo>
                <a:pt x="4266" y="3080"/>
              </a:lnTo>
              <a:lnTo>
                <a:pt x="4266" y="3054"/>
              </a:lnTo>
              <a:lnTo>
                <a:pt x="4267" y="3029"/>
              </a:lnTo>
              <a:lnTo>
                <a:pt x="4267" y="3007"/>
              </a:lnTo>
              <a:lnTo>
                <a:pt x="4269" y="2984"/>
              </a:lnTo>
              <a:lnTo>
                <a:pt x="4271" y="2974"/>
              </a:lnTo>
              <a:lnTo>
                <a:pt x="4273" y="2963"/>
              </a:lnTo>
              <a:lnTo>
                <a:pt x="4275" y="2953"/>
              </a:lnTo>
              <a:lnTo>
                <a:pt x="4278" y="2941"/>
              </a:lnTo>
              <a:lnTo>
                <a:pt x="4282" y="2930"/>
              </a:lnTo>
              <a:lnTo>
                <a:pt x="4287" y="2920"/>
              </a:lnTo>
              <a:lnTo>
                <a:pt x="4292" y="2908"/>
              </a:lnTo>
              <a:lnTo>
                <a:pt x="4298" y="2896"/>
              </a:lnTo>
              <a:lnTo>
                <a:pt x="4319" y="2861"/>
              </a:lnTo>
              <a:lnTo>
                <a:pt x="4336" y="2828"/>
              </a:lnTo>
              <a:lnTo>
                <a:pt x="4344" y="2812"/>
              </a:lnTo>
              <a:lnTo>
                <a:pt x="4349" y="2794"/>
              </a:lnTo>
              <a:lnTo>
                <a:pt x="4351" y="2784"/>
              </a:lnTo>
              <a:lnTo>
                <a:pt x="4352" y="2775"/>
              </a:lnTo>
              <a:lnTo>
                <a:pt x="4353" y="2765"/>
              </a:lnTo>
              <a:lnTo>
                <a:pt x="4354" y="2754"/>
              </a:lnTo>
              <a:lnTo>
                <a:pt x="4356" y="2749"/>
              </a:lnTo>
              <a:lnTo>
                <a:pt x="4360" y="2745"/>
              </a:lnTo>
              <a:lnTo>
                <a:pt x="4363" y="2742"/>
              </a:lnTo>
              <a:lnTo>
                <a:pt x="4367" y="2739"/>
              </a:lnTo>
              <a:lnTo>
                <a:pt x="4376" y="2733"/>
              </a:lnTo>
              <a:lnTo>
                <a:pt x="4385" y="2728"/>
              </a:lnTo>
              <a:lnTo>
                <a:pt x="4393" y="2723"/>
              </a:lnTo>
              <a:lnTo>
                <a:pt x="4400" y="2716"/>
              </a:lnTo>
              <a:lnTo>
                <a:pt x="4402" y="2712"/>
              </a:lnTo>
              <a:lnTo>
                <a:pt x="4404" y="2708"/>
              </a:lnTo>
              <a:lnTo>
                <a:pt x="4405" y="2703"/>
              </a:lnTo>
              <a:lnTo>
                <a:pt x="4406" y="2698"/>
              </a:lnTo>
              <a:lnTo>
                <a:pt x="4405" y="2684"/>
              </a:lnTo>
              <a:lnTo>
                <a:pt x="4403" y="2670"/>
              </a:lnTo>
              <a:lnTo>
                <a:pt x="4399" y="2659"/>
              </a:lnTo>
              <a:lnTo>
                <a:pt x="4396" y="2647"/>
              </a:lnTo>
              <a:lnTo>
                <a:pt x="4392" y="2636"/>
              </a:lnTo>
              <a:lnTo>
                <a:pt x="4389" y="2623"/>
              </a:lnTo>
              <a:lnTo>
                <a:pt x="4387" y="2610"/>
              </a:lnTo>
              <a:lnTo>
                <a:pt x="4386" y="2596"/>
              </a:lnTo>
              <a:lnTo>
                <a:pt x="4387" y="2583"/>
              </a:lnTo>
              <a:lnTo>
                <a:pt x="4389" y="2572"/>
              </a:lnTo>
              <a:lnTo>
                <a:pt x="4392" y="2562"/>
              </a:lnTo>
              <a:lnTo>
                <a:pt x="4395" y="2552"/>
              </a:lnTo>
              <a:lnTo>
                <a:pt x="4398" y="2542"/>
              </a:lnTo>
              <a:lnTo>
                <a:pt x="4401" y="2532"/>
              </a:lnTo>
              <a:lnTo>
                <a:pt x="4403" y="2522"/>
              </a:lnTo>
              <a:lnTo>
                <a:pt x="4404" y="2509"/>
              </a:lnTo>
              <a:lnTo>
                <a:pt x="4404" y="2498"/>
              </a:lnTo>
              <a:lnTo>
                <a:pt x="4404" y="2489"/>
              </a:lnTo>
              <a:lnTo>
                <a:pt x="4403" y="2480"/>
              </a:lnTo>
              <a:lnTo>
                <a:pt x="4403" y="2468"/>
              </a:lnTo>
              <a:lnTo>
                <a:pt x="4403" y="2462"/>
              </a:lnTo>
              <a:lnTo>
                <a:pt x="4405" y="2457"/>
              </a:lnTo>
              <a:lnTo>
                <a:pt x="4406" y="2452"/>
              </a:lnTo>
              <a:lnTo>
                <a:pt x="4409" y="2447"/>
              </a:lnTo>
              <a:lnTo>
                <a:pt x="4415" y="2438"/>
              </a:lnTo>
              <a:lnTo>
                <a:pt x="4424" y="2429"/>
              </a:lnTo>
              <a:lnTo>
                <a:pt x="4431" y="2421"/>
              </a:lnTo>
              <a:lnTo>
                <a:pt x="4437" y="2412"/>
              </a:lnTo>
              <a:lnTo>
                <a:pt x="4440" y="2407"/>
              </a:lnTo>
              <a:lnTo>
                <a:pt x="4442" y="2402"/>
              </a:lnTo>
              <a:lnTo>
                <a:pt x="4443" y="2396"/>
              </a:lnTo>
              <a:lnTo>
                <a:pt x="4444" y="2390"/>
              </a:lnTo>
              <a:lnTo>
                <a:pt x="4442" y="2381"/>
              </a:lnTo>
              <a:lnTo>
                <a:pt x="4439" y="2373"/>
              </a:lnTo>
              <a:lnTo>
                <a:pt x="4436" y="2365"/>
              </a:lnTo>
              <a:lnTo>
                <a:pt x="4435" y="2355"/>
              </a:lnTo>
              <a:lnTo>
                <a:pt x="4436" y="2345"/>
              </a:lnTo>
              <a:lnTo>
                <a:pt x="4437" y="2336"/>
              </a:lnTo>
              <a:lnTo>
                <a:pt x="4440" y="2328"/>
              </a:lnTo>
              <a:lnTo>
                <a:pt x="4443" y="2320"/>
              </a:lnTo>
              <a:lnTo>
                <a:pt x="4451" y="2303"/>
              </a:lnTo>
              <a:lnTo>
                <a:pt x="4459" y="2285"/>
              </a:lnTo>
              <a:lnTo>
                <a:pt x="4466" y="2266"/>
              </a:lnTo>
              <a:lnTo>
                <a:pt x="4473" y="2249"/>
              </a:lnTo>
              <a:lnTo>
                <a:pt x="4481" y="2232"/>
              </a:lnTo>
              <a:lnTo>
                <a:pt x="4487" y="2213"/>
              </a:lnTo>
              <a:lnTo>
                <a:pt x="4490" y="2198"/>
              </a:lnTo>
              <a:lnTo>
                <a:pt x="4493" y="2185"/>
              </a:lnTo>
              <a:lnTo>
                <a:pt x="4496" y="2180"/>
              </a:lnTo>
              <a:lnTo>
                <a:pt x="4499" y="2174"/>
              </a:lnTo>
              <a:lnTo>
                <a:pt x="4503" y="2170"/>
              </a:lnTo>
              <a:lnTo>
                <a:pt x="4508" y="2166"/>
              </a:lnTo>
              <a:lnTo>
                <a:pt x="4520" y="2164"/>
              </a:lnTo>
              <a:lnTo>
                <a:pt x="4531" y="2159"/>
              </a:lnTo>
              <a:lnTo>
                <a:pt x="4533" y="2157"/>
              </a:lnTo>
              <a:lnTo>
                <a:pt x="4537" y="2154"/>
              </a:lnTo>
              <a:lnTo>
                <a:pt x="4538" y="2151"/>
              </a:lnTo>
              <a:lnTo>
                <a:pt x="4539" y="2147"/>
              </a:lnTo>
              <a:lnTo>
                <a:pt x="4540" y="2140"/>
              </a:lnTo>
              <a:lnTo>
                <a:pt x="4540" y="2132"/>
              </a:lnTo>
              <a:lnTo>
                <a:pt x="4541" y="2124"/>
              </a:lnTo>
              <a:lnTo>
                <a:pt x="4542" y="2115"/>
              </a:lnTo>
              <a:lnTo>
                <a:pt x="4543" y="2111"/>
              </a:lnTo>
              <a:lnTo>
                <a:pt x="4544" y="2108"/>
              </a:lnTo>
              <a:lnTo>
                <a:pt x="4546" y="2105"/>
              </a:lnTo>
              <a:lnTo>
                <a:pt x="4549" y="2102"/>
              </a:lnTo>
              <a:lnTo>
                <a:pt x="4552" y="2099"/>
              </a:lnTo>
              <a:lnTo>
                <a:pt x="4556" y="2098"/>
              </a:lnTo>
              <a:lnTo>
                <a:pt x="4560" y="2097"/>
              </a:lnTo>
              <a:lnTo>
                <a:pt x="4565" y="2096"/>
              </a:lnTo>
              <a:lnTo>
                <a:pt x="4575" y="2096"/>
              </a:lnTo>
              <a:lnTo>
                <a:pt x="4584" y="2093"/>
              </a:lnTo>
              <a:lnTo>
                <a:pt x="4589" y="2090"/>
              </a:lnTo>
              <a:lnTo>
                <a:pt x="4593" y="2086"/>
              </a:lnTo>
              <a:lnTo>
                <a:pt x="4596" y="2080"/>
              </a:lnTo>
              <a:lnTo>
                <a:pt x="4598" y="2075"/>
              </a:lnTo>
              <a:lnTo>
                <a:pt x="4600" y="2063"/>
              </a:lnTo>
              <a:lnTo>
                <a:pt x="4601" y="2050"/>
              </a:lnTo>
              <a:lnTo>
                <a:pt x="4601" y="2036"/>
              </a:lnTo>
              <a:lnTo>
                <a:pt x="4601" y="2023"/>
              </a:lnTo>
              <a:lnTo>
                <a:pt x="4603" y="2017"/>
              </a:lnTo>
              <a:lnTo>
                <a:pt x="4605" y="2011"/>
              </a:lnTo>
              <a:lnTo>
                <a:pt x="4608" y="2005"/>
              </a:lnTo>
              <a:lnTo>
                <a:pt x="4613" y="1999"/>
              </a:lnTo>
              <a:lnTo>
                <a:pt x="4619" y="1995"/>
              </a:lnTo>
              <a:lnTo>
                <a:pt x="4626" y="1991"/>
              </a:lnTo>
              <a:lnTo>
                <a:pt x="4633" y="1989"/>
              </a:lnTo>
              <a:lnTo>
                <a:pt x="4640" y="1988"/>
              </a:lnTo>
              <a:lnTo>
                <a:pt x="4647" y="1986"/>
              </a:lnTo>
              <a:lnTo>
                <a:pt x="4655" y="1984"/>
              </a:lnTo>
              <a:lnTo>
                <a:pt x="4661" y="1981"/>
              </a:lnTo>
              <a:lnTo>
                <a:pt x="4668" y="1977"/>
              </a:lnTo>
              <a:lnTo>
                <a:pt x="4673" y="1972"/>
              </a:lnTo>
              <a:lnTo>
                <a:pt x="4677" y="1966"/>
              </a:lnTo>
              <a:lnTo>
                <a:pt x="4679" y="1958"/>
              </a:lnTo>
              <a:lnTo>
                <a:pt x="4682" y="1952"/>
              </a:lnTo>
              <a:lnTo>
                <a:pt x="4684" y="1946"/>
              </a:lnTo>
              <a:lnTo>
                <a:pt x="4687" y="1940"/>
              </a:lnTo>
              <a:lnTo>
                <a:pt x="4692" y="1935"/>
              </a:lnTo>
              <a:lnTo>
                <a:pt x="4697" y="1930"/>
              </a:lnTo>
              <a:lnTo>
                <a:pt x="4701" y="1929"/>
              </a:lnTo>
              <a:lnTo>
                <a:pt x="4704" y="1928"/>
              </a:lnTo>
              <a:lnTo>
                <a:pt x="4708" y="1927"/>
              </a:lnTo>
              <a:lnTo>
                <a:pt x="4712" y="1927"/>
              </a:lnTo>
              <a:lnTo>
                <a:pt x="4719" y="1928"/>
              </a:lnTo>
              <a:lnTo>
                <a:pt x="4727" y="1929"/>
              </a:lnTo>
              <a:lnTo>
                <a:pt x="4735" y="1931"/>
              </a:lnTo>
              <a:lnTo>
                <a:pt x="4742" y="1931"/>
              </a:lnTo>
              <a:lnTo>
                <a:pt x="4746" y="1930"/>
              </a:lnTo>
              <a:lnTo>
                <a:pt x="4749" y="1929"/>
              </a:lnTo>
              <a:lnTo>
                <a:pt x="4752" y="1927"/>
              </a:lnTo>
              <a:lnTo>
                <a:pt x="4755" y="1925"/>
              </a:lnTo>
              <a:lnTo>
                <a:pt x="4759" y="1919"/>
              </a:lnTo>
              <a:lnTo>
                <a:pt x="4762" y="1914"/>
              </a:lnTo>
              <a:lnTo>
                <a:pt x="4764" y="1909"/>
              </a:lnTo>
              <a:lnTo>
                <a:pt x="4765" y="1903"/>
              </a:lnTo>
              <a:lnTo>
                <a:pt x="4766" y="1891"/>
              </a:lnTo>
              <a:lnTo>
                <a:pt x="4766" y="1877"/>
              </a:lnTo>
              <a:lnTo>
                <a:pt x="4766" y="1872"/>
              </a:lnTo>
              <a:lnTo>
                <a:pt x="4765" y="1866"/>
              </a:lnTo>
              <a:lnTo>
                <a:pt x="4763" y="1862"/>
              </a:lnTo>
              <a:lnTo>
                <a:pt x="4761" y="1857"/>
              </a:lnTo>
              <a:lnTo>
                <a:pt x="4759" y="1853"/>
              </a:lnTo>
              <a:lnTo>
                <a:pt x="4757" y="1848"/>
              </a:lnTo>
              <a:lnTo>
                <a:pt x="4756" y="1842"/>
              </a:lnTo>
              <a:lnTo>
                <a:pt x="4755" y="1837"/>
              </a:lnTo>
              <a:lnTo>
                <a:pt x="4756" y="1829"/>
              </a:lnTo>
              <a:lnTo>
                <a:pt x="4758" y="1822"/>
              </a:lnTo>
              <a:lnTo>
                <a:pt x="4762" y="1816"/>
              </a:lnTo>
              <a:lnTo>
                <a:pt x="4766" y="1811"/>
              </a:lnTo>
              <a:lnTo>
                <a:pt x="4779" y="1801"/>
              </a:lnTo>
              <a:lnTo>
                <a:pt x="4792" y="1793"/>
              </a:lnTo>
              <a:lnTo>
                <a:pt x="4805" y="1785"/>
              </a:lnTo>
              <a:lnTo>
                <a:pt x="4817" y="1776"/>
              </a:lnTo>
              <a:lnTo>
                <a:pt x="4822" y="1771"/>
              </a:lnTo>
              <a:lnTo>
                <a:pt x="4825" y="1765"/>
              </a:lnTo>
              <a:lnTo>
                <a:pt x="4827" y="1757"/>
              </a:lnTo>
              <a:lnTo>
                <a:pt x="4828" y="1749"/>
              </a:lnTo>
              <a:lnTo>
                <a:pt x="4828" y="1744"/>
              </a:lnTo>
              <a:lnTo>
                <a:pt x="4827" y="1739"/>
              </a:lnTo>
              <a:lnTo>
                <a:pt x="4825" y="1735"/>
              </a:lnTo>
              <a:lnTo>
                <a:pt x="4823" y="1731"/>
              </a:lnTo>
              <a:lnTo>
                <a:pt x="4817" y="1723"/>
              </a:lnTo>
              <a:lnTo>
                <a:pt x="4810" y="1717"/>
              </a:lnTo>
              <a:lnTo>
                <a:pt x="4800" y="1710"/>
              </a:lnTo>
              <a:lnTo>
                <a:pt x="4791" y="1704"/>
              </a:lnTo>
              <a:lnTo>
                <a:pt x="4780" y="1698"/>
              </a:lnTo>
              <a:lnTo>
                <a:pt x="4769" y="1693"/>
              </a:lnTo>
              <a:lnTo>
                <a:pt x="4745" y="1682"/>
              </a:lnTo>
              <a:lnTo>
                <a:pt x="4720" y="1671"/>
              </a:lnTo>
              <a:lnTo>
                <a:pt x="4682" y="1652"/>
              </a:lnTo>
              <a:lnTo>
                <a:pt x="4649" y="1634"/>
              </a:lnTo>
              <a:lnTo>
                <a:pt x="4618" y="1616"/>
              </a:lnTo>
              <a:lnTo>
                <a:pt x="4581" y="1595"/>
              </a:lnTo>
              <a:lnTo>
                <a:pt x="4543" y="1574"/>
              </a:lnTo>
              <a:lnTo>
                <a:pt x="4506" y="1555"/>
              </a:lnTo>
              <a:lnTo>
                <a:pt x="4488" y="1547"/>
              </a:lnTo>
              <a:lnTo>
                <a:pt x="4472" y="1540"/>
              </a:lnTo>
              <a:lnTo>
                <a:pt x="4454" y="1533"/>
              </a:lnTo>
              <a:lnTo>
                <a:pt x="4437" y="1527"/>
              </a:lnTo>
              <a:lnTo>
                <a:pt x="4420" y="1520"/>
              </a:lnTo>
              <a:lnTo>
                <a:pt x="4402" y="1516"/>
              </a:lnTo>
              <a:lnTo>
                <a:pt x="4384" y="1512"/>
              </a:lnTo>
              <a:lnTo>
                <a:pt x="4365" y="1508"/>
              </a:lnTo>
              <a:lnTo>
                <a:pt x="4346" y="1506"/>
              </a:lnTo>
              <a:lnTo>
                <a:pt x="4325" y="1504"/>
              </a:lnTo>
              <a:lnTo>
                <a:pt x="4305" y="1503"/>
              </a:lnTo>
              <a:lnTo>
                <a:pt x="4282" y="1502"/>
              </a:lnTo>
              <a:lnTo>
                <a:pt x="4256" y="1503"/>
              </a:lnTo>
              <a:lnTo>
                <a:pt x="4234" y="1505"/>
              </a:lnTo>
              <a:lnTo>
                <a:pt x="4210" y="1507"/>
              </a:lnTo>
              <a:lnTo>
                <a:pt x="4185" y="1508"/>
              </a:lnTo>
              <a:lnTo>
                <a:pt x="4174" y="1508"/>
              </a:lnTo>
              <a:lnTo>
                <a:pt x="4165" y="1507"/>
              </a:lnTo>
              <a:lnTo>
                <a:pt x="4156" y="1505"/>
              </a:lnTo>
              <a:lnTo>
                <a:pt x="4147" y="1503"/>
              </a:lnTo>
              <a:lnTo>
                <a:pt x="4130" y="1498"/>
              </a:lnTo>
              <a:lnTo>
                <a:pt x="4115" y="1491"/>
              </a:lnTo>
              <a:lnTo>
                <a:pt x="4084" y="1474"/>
              </a:lnTo>
              <a:lnTo>
                <a:pt x="4048" y="1459"/>
              </a:lnTo>
              <a:lnTo>
                <a:pt x="4043" y="1457"/>
              </a:lnTo>
              <a:lnTo>
                <a:pt x="4038" y="1454"/>
              </a:lnTo>
              <a:lnTo>
                <a:pt x="4034" y="1451"/>
              </a:lnTo>
              <a:lnTo>
                <a:pt x="4031" y="1448"/>
              </a:lnTo>
              <a:lnTo>
                <a:pt x="4023" y="1440"/>
              </a:lnTo>
              <a:lnTo>
                <a:pt x="4016" y="1433"/>
              </a:lnTo>
              <a:lnTo>
                <a:pt x="4010" y="1426"/>
              </a:lnTo>
              <a:lnTo>
                <a:pt x="4002" y="1420"/>
              </a:lnTo>
              <a:lnTo>
                <a:pt x="3998" y="1418"/>
              </a:lnTo>
              <a:lnTo>
                <a:pt x="3994" y="1417"/>
              </a:lnTo>
              <a:lnTo>
                <a:pt x="3988" y="1415"/>
              </a:lnTo>
              <a:lnTo>
                <a:pt x="3983" y="1415"/>
              </a:lnTo>
              <a:lnTo>
                <a:pt x="3965" y="1416"/>
              </a:lnTo>
              <a:lnTo>
                <a:pt x="3948" y="1418"/>
              </a:lnTo>
              <a:lnTo>
                <a:pt x="3932" y="1421"/>
              </a:lnTo>
              <a:lnTo>
                <a:pt x="3914" y="1426"/>
              </a:lnTo>
              <a:lnTo>
                <a:pt x="3906" y="1429"/>
              </a:lnTo>
              <a:lnTo>
                <a:pt x="3899" y="1432"/>
              </a:lnTo>
              <a:lnTo>
                <a:pt x="3893" y="1436"/>
              </a:lnTo>
              <a:lnTo>
                <a:pt x="3888" y="1440"/>
              </a:lnTo>
              <a:lnTo>
                <a:pt x="3877" y="1450"/>
              </a:lnTo>
              <a:lnTo>
                <a:pt x="3866" y="1459"/>
              </a:lnTo>
              <a:lnTo>
                <a:pt x="3856" y="1467"/>
              </a:lnTo>
              <a:lnTo>
                <a:pt x="3845" y="1475"/>
              </a:lnTo>
              <a:lnTo>
                <a:pt x="3839" y="1477"/>
              </a:lnTo>
              <a:lnTo>
                <a:pt x="3832" y="1480"/>
              </a:lnTo>
              <a:lnTo>
                <a:pt x="3825" y="1481"/>
              </a:lnTo>
              <a:lnTo>
                <a:pt x="3817" y="1481"/>
              </a:lnTo>
              <a:lnTo>
                <a:pt x="3809" y="1481"/>
              </a:lnTo>
              <a:lnTo>
                <a:pt x="3801" y="1480"/>
              </a:lnTo>
              <a:lnTo>
                <a:pt x="3792" y="1479"/>
              </a:lnTo>
              <a:lnTo>
                <a:pt x="3785" y="1477"/>
              </a:lnTo>
              <a:lnTo>
                <a:pt x="3770" y="1472"/>
              </a:lnTo>
              <a:lnTo>
                <a:pt x="3757" y="1467"/>
              </a:lnTo>
              <a:lnTo>
                <a:pt x="3742" y="1462"/>
              </a:lnTo>
              <a:lnTo>
                <a:pt x="3728" y="1457"/>
              </a:lnTo>
              <a:lnTo>
                <a:pt x="3721" y="1456"/>
              </a:lnTo>
              <a:lnTo>
                <a:pt x="3712" y="1454"/>
              </a:lnTo>
              <a:lnTo>
                <a:pt x="3704" y="1453"/>
              </a:lnTo>
              <a:lnTo>
                <a:pt x="3695" y="1453"/>
              </a:lnTo>
              <a:lnTo>
                <a:pt x="3692" y="1453"/>
              </a:lnTo>
              <a:lnTo>
                <a:pt x="3688" y="1454"/>
              </a:lnTo>
              <a:lnTo>
                <a:pt x="3685" y="1456"/>
              </a:lnTo>
              <a:lnTo>
                <a:pt x="3682" y="1458"/>
              </a:lnTo>
              <a:lnTo>
                <a:pt x="3676" y="1463"/>
              </a:lnTo>
              <a:lnTo>
                <a:pt x="3672" y="1469"/>
              </a:lnTo>
              <a:lnTo>
                <a:pt x="3667" y="1474"/>
              </a:lnTo>
              <a:lnTo>
                <a:pt x="3662" y="1479"/>
              </a:lnTo>
              <a:lnTo>
                <a:pt x="3659" y="1481"/>
              </a:lnTo>
              <a:lnTo>
                <a:pt x="3656" y="1483"/>
              </a:lnTo>
              <a:lnTo>
                <a:pt x="3653" y="1484"/>
              </a:lnTo>
              <a:lnTo>
                <a:pt x="3649" y="1484"/>
              </a:lnTo>
              <a:lnTo>
                <a:pt x="3644" y="1484"/>
              </a:lnTo>
              <a:lnTo>
                <a:pt x="3638" y="1483"/>
              </a:lnTo>
              <a:lnTo>
                <a:pt x="3634" y="1482"/>
              </a:lnTo>
              <a:lnTo>
                <a:pt x="3630" y="1480"/>
              </a:lnTo>
              <a:lnTo>
                <a:pt x="3622" y="1475"/>
              </a:lnTo>
              <a:lnTo>
                <a:pt x="3616" y="1469"/>
              </a:lnTo>
              <a:lnTo>
                <a:pt x="3610" y="1462"/>
              </a:lnTo>
              <a:lnTo>
                <a:pt x="3605" y="1454"/>
              </a:lnTo>
              <a:lnTo>
                <a:pt x="3599" y="1444"/>
              </a:lnTo>
              <a:lnTo>
                <a:pt x="3594" y="1435"/>
              </a:lnTo>
              <a:lnTo>
                <a:pt x="3589" y="1426"/>
              </a:lnTo>
              <a:lnTo>
                <a:pt x="3584" y="1417"/>
              </a:lnTo>
              <a:lnTo>
                <a:pt x="3579" y="1409"/>
              </a:lnTo>
              <a:lnTo>
                <a:pt x="3573" y="1401"/>
              </a:lnTo>
              <a:lnTo>
                <a:pt x="3567" y="1395"/>
              </a:lnTo>
              <a:lnTo>
                <a:pt x="3558" y="1390"/>
              </a:lnTo>
              <a:lnTo>
                <a:pt x="3554" y="1388"/>
              </a:lnTo>
              <a:lnTo>
                <a:pt x="3550" y="1387"/>
              </a:lnTo>
              <a:lnTo>
                <a:pt x="3545" y="1386"/>
              </a:lnTo>
              <a:lnTo>
                <a:pt x="3540" y="1386"/>
              </a:lnTo>
              <a:lnTo>
                <a:pt x="3511" y="1386"/>
              </a:lnTo>
              <a:lnTo>
                <a:pt x="3486" y="1386"/>
              </a:lnTo>
              <a:lnTo>
                <a:pt x="3460" y="1386"/>
              </a:lnTo>
              <a:lnTo>
                <a:pt x="3430" y="1386"/>
              </a:lnTo>
              <a:lnTo>
                <a:pt x="3431" y="1406"/>
              </a:lnTo>
              <a:lnTo>
                <a:pt x="3431" y="1424"/>
              </a:lnTo>
              <a:lnTo>
                <a:pt x="3430" y="1441"/>
              </a:lnTo>
              <a:lnTo>
                <a:pt x="3430" y="1462"/>
              </a:lnTo>
              <a:lnTo>
                <a:pt x="3384" y="1462"/>
              </a:lnTo>
              <a:lnTo>
                <a:pt x="3377" y="1461"/>
              </a:lnTo>
              <a:lnTo>
                <a:pt x="3371" y="1460"/>
              </a:lnTo>
              <a:lnTo>
                <a:pt x="3364" y="1458"/>
              </a:lnTo>
              <a:lnTo>
                <a:pt x="3359" y="1455"/>
              </a:lnTo>
              <a:lnTo>
                <a:pt x="3349" y="1448"/>
              </a:lnTo>
              <a:lnTo>
                <a:pt x="3341" y="1439"/>
              </a:lnTo>
              <a:lnTo>
                <a:pt x="3332" y="1429"/>
              </a:lnTo>
              <a:lnTo>
                <a:pt x="3323" y="1419"/>
              </a:lnTo>
              <a:lnTo>
                <a:pt x="3313" y="1410"/>
              </a:lnTo>
              <a:lnTo>
                <a:pt x="3302" y="1400"/>
              </a:lnTo>
              <a:lnTo>
                <a:pt x="3291" y="1392"/>
              </a:lnTo>
              <a:lnTo>
                <a:pt x="3279" y="1384"/>
              </a:lnTo>
              <a:lnTo>
                <a:pt x="3270" y="1375"/>
              </a:lnTo>
              <a:lnTo>
                <a:pt x="3261" y="1366"/>
              </a:lnTo>
              <a:lnTo>
                <a:pt x="3244" y="1348"/>
              </a:lnTo>
              <a:lnTo>
                <a:pt x="3230" y="1330"/>
              </a:lnTo>
              <a:lnTo>
                <a:pt x="3216" y="1310"/>
              </a:lnTo>
              <a:lnTo>
                <a:pt x="3201" y="1290"/>
              </a:lnTo>
              <a:lnTo>
                <a:pt x="3186" y="1268"/>
              </a:lnTo>
              <a:lnTo>
                <a:pt x="3168" y="1246"/>
              </a:lnTo>
              <a:lnTo>
                <a:pt x="3159" y="1235"/>
              </a:lnTo>
              <a:lnTo>
                <a:pt x="3152" y="1225"/>
              </a:lnTo>
              <a:lnTo>
                <a:pt x="3145" y="1215"/>
              </a:lnTo>
              <a:lnTo>
                <a:pt x="3139" y="1205"/>
              </a:lnTo>
              <a:lnTo>
                <a:pt x="3128" y="1185"/>
              </a:lnTo>
              <a:lnTo>
                <a:pt x="3119" y="1165"/>
              </a:lnTo>
              <a:lnTo>
                <a:pt x="3110" y="1145"/>
              </a:lnTo>
              <a:lnTo>
                <a:pt x="3102" y="1123"/>
              </a:lnTo>
              <a:lnTo>
                <a:pt x="3092" y="1101"/>
              </a:lnTo>
              <a:lnTo>
                <a:pt x="3081" y="1077"/>
              </a:lnTo>
              <a:lnTo>
                <a:pt x="3068" y="1056"/>
              </a:lnTo>
              <a:lnTo>
                <a:pt x="3056" y="1036"/>
              </a:lnTo>
              <a:lnTo>
                <a:pt x="3049" y="1027"/>
              </a:lnTo>
              <a:lnTo>
                <a:pt x="3043" y="1017"/>
              </a:lnTo>
              <a:lnTo>
                <a:pt x="3038" y="1006"/>
              </a:lnTo>
              <a:lnTo>
                <a:pt x="3034" y="993"/>
              </a:lnTo>
              <a:lnTo>
                <a:pt x="2950" y="988"/>
              </a:lnTo>
              <a:lnTo>
                <a:pt x="2932" y="988"/>
              </a:lnTo>
              <a:lnTo>
                <a:pt x="2918" y="987"/>
              </a:lnTo>
              <a:lnTo>
                <a:pt x="2906" y="985"/>
              </a:lnTo>
              <a:lnTo>
                <a:pt x="2893" y="983"/>
              </a:lnTo>
              <a:lnTo>
                <a:pt x="2882" y="980"/>
              </a:lnTo>
              <a:lnTo>
                <a:pt x="2870" y="978"/>
              </a:lnTo>
              <a:lnTo>
                <a:pt x="2854" y="976"/>
              </a:lnTo>
              <a:lnTo>
                <a:pt x="2838" y="976"/>
              </a:lnTo>
              <a:lnTo>
                <a:pt x="2810" y="975"/>
              </a:lnTo>
              <a:lnTo>
                <a:pt x="2787" y="975"/>
              </a:lnTo>
              <a:lnTo>
                <a:pt x="2775" y="976"/>
              </a:lnTo>
              <a:lnTo>
                <a:pt x="2763" y="978"/>
              </a:lnTo>
              <a:lnTo>
                <a:pt x="2751" y="980"/>
              </a:lnTo>
              <a:lnTo>
                <a:pt x="2737" y="984"/>
              </a:lnTo>
              <a:lnTo>
                <a:pt x="2727" y="988"/>
              </a:lnTo>
              <a:lnTo>
                <a:pt x="2718" y="992"/>
              </a:lnTo>
              <a:lnTo>
                <a:pt x="2710" y="996"/>
              </a:lnTo>
              <a:lnTo>
                <a:pt x="2701" y="1001"/>
              </a:lnTo>
              <a:lnTo>
                <a:pt x="2687" y="1011"/>
              </a:lnTo>
              <a:lnTo>
                <a:pt x="2672" y="1021"/>
              </a:lnTo>
              <a:lnTo>
                <a:pt x="2657" y="1030"/>
              </a:lnTo>
              <a:lnTo>
                <a:pt x="2642" y="1038"/>
              </a:lnTo>
              <a:lnTo>
                <a:pt x="2634" y="1041"/>
              </a:lnTo>
              <a:lnTo>
                <a:pt x="2624" y="1043"/>
              </a:lnTo>
              <a:lnTo>
                <a:pt x="2615" y="1044"/>
              </a:lnTo>
              <a:lnTo>
                <a:pt x="2605" y="1045"/>
              </a:lnTo>
              <a:lnTo>
                <a:pt x="2597" y="1044"/>
              </a:lnTo>
              <a:lnTo>
                <a:pt x="2591" y="1043"/>
              </a:lnTo>
              <a:lnTo>
                <a:pt x="2584" y="1040"/>
              </a:lnTo>
              <a:lnTo>
                <a:pt x="2578" y="1037"/>
              </a:lnTo>
              <a:lnTo>
                <a:pt x="2568" y="1029"/>
              </a:lnTo>
              <a:lnTo>
                <a:pt x="2559" y="1020"/>
              </a:lnTo>
              <a:lnTo>
                <a:pt x="2550" y="1008"/>
              </a:lnTo>
              <a:lnTo>
                <a:pt x="2540" y="998"/>
              </a:lnTo>
              <a:lnTo>
                <a:pt x="2535" y="993"/>
              </a:lnTo>
              <a:lnTo>
                <a:pt x="2529" y="989"/>
              </a:lnTo>
              <a:lnTo>
                <a:pt x="2523" y="985"/>
              </a:lnTo>
              <a:lnTo>
                <a:pt x="2516" y="981"/>
              </a:lnTo>
              <a:lnTo>
                <a:pt x="2506" y="978"/>
              </a:lnTo>
              <a:lnTo>
                <a:pt x="2498" y="977"/>
              </a:lnTo>
              <a:lnTo>
                <a:pt x="2489" y="977"/>
              </a:lnTo>
              <a:lnTo>
                <a:pt x="2481" y="977"/>
              </a:lnTo>
              <a:lnTo>
                <a:pt x="2473" y="977"/>
              </a:lnTo>
              <a:lnTo>
                <a:pt x="2464" y="976"/>
              </a:lnTo>
              <a:lnTo>
                <a:pt x="2455" y="975"/>
              </a:lnTo>
              <a:lnTo>
                <a:pt x="2446" y="973"/>
              </a:lnTo>
              <a:lnTo>
                <a:pt x="2441" y="970"/>
              </a:lnTo>
              <a:lnTo>
                <a:pt x="2437" y="967"/>
              </a:lnTo>
              <a:lnTo>
                <a:pt x="2434" y="964"/>
              </a:lnTo>
              <a:lnTo>
                <a:pt x="2430" y="961"/>
              </a:lnTo>
              <a:lnTo>
                <a:pt x="2426" y="953"/>
              </a:lnTo>
              <a:lnTo>
                <a:pt x="2423" y="944"/>
              </a:lnTo>
              <a:lnTo>
                <a:pt x="2420" y="935"/>
              </a:lnTo>
              <a:lnTo>
                <a:pt x="2418" y="923"/>
              </a:lnTo>
              <a:lnTo>
                <a:pt x="2415" y="913"/>
              </a:lnTo>
              <a:lnTo>
                <a:pt x="2411" y="903"/>
              </a:lnTo>
              <a:lnTo>
                <a:pt x="2402" y="903"/>
              </a:lnTo>
              <a:lnTo>
                <a:pt x="2392" y="905"/>
              </a:lnTo>
              <a:lnTo>
                <a:pt x="2385" y="906"/>
              </a:lnTo>
              <a:lnTo>
                <a:pt x="2377" y="909"/>
              </a:lnTo>
              <a:lnTo>
                <a:pt x="2370" y="911"/>
              </a:lnTo>
              <a:lnTo>
                <a:pt x="2363" y="913"/>
              </a:lnTo>
              <a:lnTo>
                <a:pt x="2353" y="915"/>
              </a:lnTo>
              <a:lnTo>
                <a:pt x="2344" y="917"/>
              </a:lnTo>
              <a:lnTo>
                <a:pt x="2310" y="919"/>
              </a:lnTo>
              <a:lnTo>
                <a:pt x="2281" y="920"/>
              </a:lnTo>
              <a:lnTo>
                <a:pt x="2266" y="921"/>
              </a:lnTo>
              <a:lnTo>
                <a:pt x="2252" y="925"/>
              </a:lnTo>
              <a:lnTo>
                <a:pt x="2245" y="927"/>
              </a:lnTo>
              <a:lnTo>
                <a:pt x="2239" y="931"/>
              </a:lnTo>
              <a:lnTo>
                <a:pt x="2231" y="936"/>
              </a:lnTo>
              <a:lnTo>
                <a:pt x="2224" y="941"/>
              </a:lnTo>
              <a:lnTo>
                <a:pt x="2220" y="945"/>
              </a:lnTo>
              <a:lnTo>
                <a:pt x="2217" y="950"/>
              </a:lnTo>
              <a:lnTo>
                <a:pt x="2213" y="955"/>
              </a:lnTo>
              <a:lnTo>
                <a:pt x="2210" y="960"/>
              </a:lnTo>
              <a:lnTo>
                <a:pt x="2207" y="965"/>
              </a:lnTo>
              <a:lnTo>
                <a:pt x="2204" y="968"/>
              </a:lnTo>
              <a:lnTo>
                <a:pt x="2198" y="971"/>
              </a:lnTo>
              <a:lnTo>
                <a:pt x="2192" y="973"/>
              </a:lnTo>
              <a:lnTo>
                <a:pt x="2185" y="971"/>
              </a:lnTo>
              <a:lnTo>
                <a:pt x="2178" y="969"/>
              </a:lnTo>
              <a:lnTo>
                <a:pt x="2172" y="966"/>
              </a:lnTo>
              <a:lnTo>
                <a:pt x="2167" y="963"/>
              </a:lnTo>
              <a:lnTo>
                <a:pt x="2161" y="960"/>
              </a:lnTo>
              <a:lnTo>
                <a:pt x="2154" y="957"/>
              </a:lnTo>
              <a:lnTo>
                <a:pt x="2147" y="956"/>
              </a:lnTo>
              <a:lnTo>
                <a:pt x="2140" y="955"/>
              </a:lnTo>
              <a:lnTo>
                <a:pt x="2135" y="955"/>
              </a:lnTo>
              <a:lnTo>
                <a:pt x="2131" y="956"/>
              </a:lnTo>
              <a:lnTo>
                <a:pt x="2127" y="958"/>
              </a:lnTo>
              <a:lnTo>
                <a:pt x="2123" y="961"/>
              </a:lnTo>
              <a:lnTo>
                <a:pt x="2116" y="966"/>
              </a:lnTo>
              <a:lnTo>
                <a:pt x="2109" y="974"/>
              </a:lnTo>
              <a:lnTo>
                <a:pt x="2103" y="981"/>
              </a:lnTo>
              <a:lnTo>
                <a:pt x="2096" y="987"/>
              </a:lnTo>
              <a:lnTo>
                <a:pt x="2093" y="989"/>
              </a:lnTo>
              <a:lnTo>
                <a:pt x="2089" y="991"/>
              </a:lnTo>
              <a:lnTo>
                <a:pt x="2084" y="992"/>
              </a:lnTo>
              <a:lnTo>
                <a:pt x="2079" y="993"/>
              </a:lnTo>
              <a:lnTo>
                <a:pt x="2072" y="992"/>
              </a:lnTo>
              <a:lnTo>
                <a:pt x="2066" y="991"/>
              </a:lnTo>
              <a:lnTo>
                <a:pt x="2060" y="988"/>
              </a:lnTo>
              <a:lnTo>
                <a:pt x="2055" y="985"/>
              </a:lnTo>
              <a:lnTo>
                <a:pt x="2051" y="981"/>
              </a:lnTo>
              <a:lnTo>
                <a:pt x="2047" y="976"/>
              </a:lnTo>
              <a:lnTo>
                <a:pt x="2044" y="970"/>
              </a:lnTo>
              <a:lnTo>
                <a:pt x="2040" y="964"/>
              </a:lnTo>
              <a:lnTo>
                <a:pt x="2030" y="938"/>
              </a:lnTo>
              <a:lnTo>
                <a:pt x="2021" y="908"/>
              </a:lnTo>
              <a:lnTo>
                <a:pt x="2012" y="883"/>
              </a:lnTo>
              <a:lnTo>
                <a:pt x="2006" y="862"/>
              </a:lnTo>
              <a:lnTo>
                <a:pt x="2002" y="850"/>
              </a:lnTo>
              <a:lnTo>
                <a:pt x="2000" y="838"/>
              </a:lnTo>
              <a:lnTo>
                <a:pt x="1998" y="826"/>
              </a:lnTo>
              <a:lnTo>
                <a:pt x="1997" y="812"/>
              </a:lnTo>
              <a:lnTo>
                <a:pt x="1972" y="809"/>
              </a:lnTo>
              <a:lnTo>
                <a:pt x="1962" y="821"/>
              </a:lnTo>
              <a:lnTo>
                <a:pt x="1954" y="832"/>
              </a:lnTo>
              <a:lnTo>
                <a:pt x="1950" y="837"/>
              </a:lnTo>
              <a:lnTo>
                <a:pt x="1945" y="841"/>
              </a:lnTo>
              <a:lnTo>
                <a:pt x="1940" y="843"/>
              </a:lnTo>
              <a:lnTo>
                <a:pt x="1933" y="844"/>
              </a:lnTo>
              <a:lnTo>
                <a:pt x="1910" y="844"/>
              </a:lnTo>
              <a:lnTo>
                <a:pt x="1909" y="834"/>
              </a:lnTo>
              <a:lnTo>
                <a:pt x="1910" y="826"/>
              </a:lnTo>
              <a:lnTo>
                <a:pt x="1910" y="817"/>
              </a:lnTo>
              <a:lnTo>
                <a:pt x="1910" y="806"/>
              </a:lnTo>
              <a:lnTo>
                <a:pt x="1910" y="792"/>
              </a:lnTo>
              <a:lnTo>
                <a:pt x="1911" y="780"/>
              </a:lnTo>
              <a:lnTo>
                <a:pt x="1912" y="767"/>
              </a:lnTo>
              <a:lnTo>
                <a:pt x="1913" y="753"/>
              </a:lnTo>
              <a:lnTo>
                <a:pt x="1913" y="748"/>
              </a:lnTo>
              <a:lnTo>
                <a:pt x="1912" y="742"/>
              </a:lnTo>
              <a:lnTo>
                <a:pt x="1910" y="738"/>
              </a:lnTo>
              <a:lnTo>
                <a:pt x="1908" y="732"/>
              </a:lnTo>
              <a:lnTo>
                <a:pt x="1903" y="724"/>
              </a:lnTo>
              <a:lnTo>
                <a:pt x="1896" y="717"/>
              </a:lnTo>
              <a:lnTo>
                <a:pt x="1878" y="705"/>
              </a:lnTo>
              <a:lnTo>
                <a:pt x="1858" y="692"/>
              </a:lnTo>
              <a:lnTo>
                <a:pt x="1833" y="677"/>
              </a:lnTo>
              <a:lnTo>
                <a:pt x="1811" y="662"/>
              </a:lnTo>
              <a:lnTo>
                <a:pt x="1800" y="654"/>
              </a:lnTo>
              <a:lnTo>
                <a:pt x="1789" y="648"/>
              </a:lnTo>
              <a:lnTo>
                <a:pt x="1776" y="643"/>
              </a:lnTo>
              <a:lnTo>
                <a:pt x="1761" y="638"/>
              </a:lnTo>
              <a:lnTo>
                <a:pt x="1736" y="629"/>
              </a:lnTo>
              <a:lnTo>
                <a:pt x="1713" y="620"/>
              </a:lnTo>
              <a:lnTo>
                <a:pt x="1691" y="610"/>
              </a:lnTo>
              <a:lnTo>
                <a:pt x="1671" y="602"/>
              </a:lnTo>
              <a:lnTo>
                <a:pt x="1649" y="594"/>
              </a:lnTo>
              <a:lnTo>
                <a:pt x="1628" y="586"/>
              </a:lnTo>
              <a:lnTo>
                <a:pt x="1604" y="578"/>
              </a:lnTo>
              <a:lnTo>
                <a:pt x="1579" y="570"/>
              </a:lnTo>
              <a:lnTo>
                <a:pt x="1563" y="562"/>
              </a:lnTo>
              <a:lnTo>
                <a:pt x="1550" y="553"/>
              </a:lnTo>
              <a:lnTo>
                <a:pt x="1544" y="550"/>
              </a:lnTo>
              <a:lnTo>
                <a:pt x="1536" y="546"/>
              </a:lnTo>
              <a:lnTo>
                <a:pt x="1528" y="544"/>
              </a:lnTo>
              <a:lnTo>
                <a:pt x="1520" y="542"/>
              </a:lnTo>
              <a:lnTo>
                <a:pt x="1506" y="541"/>
              </a:lnTo>
              <a:lnTo>
                <a:pt x="1492" y="542"/>
              </a:lnTo>
              <a:lnTo>
                <a:pt x="1486" y="542"/>
              </a:lnTo>
              <a:lnTo>
                <a:pt x="1481" y="540"/>
              </a:lnTo>
              <a:lnTo>
                <a:pt x="1475" y="538"/>
              </a:lnTo>
              <a:lnTo>
                <a:pt x="1471" y="532"/>
              </a:lnTo>
              <a:lnTo>
                <a:pt x="1464" y="524"/>
              </a:lnTo>
              <a:lnTo>
                <a:pt x="1460" y="516"/>
              </a:lnTo>
              <a:lnTo>
                <a:pt x="1455" y="507"/>
              </a:lnTo>
              <a:lnTo>
                <a:pt x="1453" y="499"/>
              </a:lnTo>
              <a:lnTo>
                <a:pt x="1451" y="488"/>
              </a:lnTo>
              <a:lnTo>
                <a:pt x="1450" y="479"/>
              </a:lnTo>
              <a:lnTo>
                <a:pt x="1450" y="469"/>
              </a:lnTo>
              <a:lnTo>
                <a:pt x="1450" y="457"/>
              </a:lnTo>
              <a:lnTo>
                <a:pt x="1450" y="439"/>
              </a:lnTo>
              <a:lnTo>
                <a:pt x="1451" y="423"/>
              </a:lnTo>
              <a:lnTo>
                <a:pt x="1452" y="405"/>
              </a:lnTo>
              <a:lnTo>
                <a:pt x="1453" y="387"/>
              </a:lnTo>
              <a:lnTo>
                <a:pt x="1452" y="382"/>
              </a:lnTo>
              <a:lnTo>
                <a:pt x="1451" y="376"/>
              </a:lnTo>
              <a:lnTo>
                <a:pt x="1450" y="372"/>
              </a:lnTo>
              <a:lnTo>
                <a:pt x="1447" y="368"/>
              </a:lnTo>
              <a:lnTo>
                <a:pt x="1442" y="361"/>
              </a:lnTo>
              <a:lnTo>
                <a:pt x="1434" y="356"/>
              </a:lnTo>
              <a:lnTo>
                <a:pt x="1425" y="351"/>
              </a:lnTo>
              <a:lnTo>
                <a:pt x="1415" y="347"/>
              </a:lnTo>
              <a:lnTo>
                <a:pt x="1405" y="344"/>
              </a:lnTo>
              <a:lnTo>
                <a:pt x="1395" y="341"/>
              </a:lnTo>
              <a:lnTo>
                <a:pt x="1391" y="340"/>
              </a:lnTo>
              <a:lnTo>
                <a:pt x="1387" y="337"/>
              </a:lnTo>
              <a:lnTo>
                <a:pt x="1384" y="335"/>
              </a:lnTo>
              <a:lnTo>
                <a:pt x="1380" y="332"/>
              </a:lnTo>
              <a:lnTo>
                <a:pt x="1376" y="326"/>
              </a:lnTo>
              <a:lnTo>
                <a:pt x="1373" y="320"/>
              </a:lnTo>
              <a:lnTo>
                <a:pt x="1370" y="312"/>
              </a:lnTo>
              <a:lnTo>
                <a:pt x="1369" y="304"/>
              </a:lnTo>
              <a:lnTo>
                <a:pt x="1368" y="294"/>
              </a:lnTo>
              <a:lnTo>
                <a:pt x="1368" y="285"/>
              </a:lnTo>
              <a:lnTo>
                <a:pt x="1369" y="263"/>
              </a:lnTo>
              <a:lnTo>
                <a:pt x="1370" y="242"/>
              </a:lnTo>
              <a:lnTo>
                <a:pt x="1373" y="223"/>
              </a:lnTo>
              <a:lnTo>
                <a:pt x="1376" y="204"/>
              </a:lnTo>
              <a:lnTo>
                <a:pt x="1380" y="185"/>
              </a:lnTo>
              <a:lnTo>
                <a:pt x="1387" y="166"/>
              </a:lnTo>
              <a:lnTo>
                <a:pt x="1393" y="147"/>
              </a:lnTo>
              <a:lnTo>
                <a:pt x="1401" y="125"/>
              </a:lnTo>
              <a:lnTo>
                <a:pt x="1404" y="118"/>
              </a:lnTo>
              <a:lnTo>
                <a:pt x="1409" y="113"/>
              </a:lnTo>
              <a:lnTo>
                <a:pt x="1414" y="109"/>
              </a:lnTo>
              <a:lnTo>
                <a:pt x="1421" y="104"/>
              </a:lnTo>
              <a:lnTo>
                <a:pt x="1427" y="99"/>
              </a:lnTo>
              <a:lnTo>
                <a:pt x="1431" y="94"/>
              </a:lnTo>
              <a:lnTo>
                <a:pt x="1433" y="92"/>
              </a:lnTo>
              <a:lnTo>
                <a:pt x="1434" y="89"/>
              </a:lnTo>
              <a:lnTo>
                <a:pt x="1435" y="85"/>
              </a:lnTo>
              <a:lnTo>
                <a:pt x="1436" y="82"/>
              </a:lnTo>
              <a:lnTo>
                <a:pt x="1435" y="75"/>
              </a:lnTo>
              <a:lnTo>
                <a:pt x="1434" y="69"/>
              </a:lnTo>
              <a:lnTo>
                <a:pt x="1433" y="64"/>
              </a:lnTo>
              <a:lnTo>
                <a:pt x="1431" y="57"/>
              </a:lnTo>
              <a:lnTo>
                <a:pt x="1426" y="47"/>
              </a:lnTo>
              <a:lnTo>
                <a:pt x="1421" y="35"/>
              </a:lnTo>
              <a:lnTo>
                <a:pt x="1417" y="24"/>
              </a:lnTo>
              <a:lnTo>
                <a:pt x="1414" y="12"/>
              </a:lnTo>
              <a:lnTo>
                <a:pt x="1412" y="7"/>
              </a:lnTo>
              <a:lnTo>
                <a:pt x="1409" y="4"/>
              </a:lnTo>
              <a:lnTo>
                <a:pt x="1405" y="1"/>
              </a:lnTo>
              <a:lnTo>
                <a:pt x="1401" y="0"/>
              </a:lnTo>
              <a:lnTo>
                <a:pt x="1389" y="1"/>
              </a:lnTo>
              <a:lnTo>
                <a:pt x="1377" y="3"/>
              </a:lnTo>
              <a:lnTo>
                <a:pt x="1367" y="6"/>
              </a:lnTo>
              <a:lnTo>
                <a:pt x="1358" y="10"/>
              </a:lnTo>
              <a:lnTo>
                <a:pt x="1349" y="15"/>
              </a:lnTo>
              <a:lnTo>
                <a:pt x="1339" y="21"/>
              </a:lnTo>
              <a:lnTo>
                <a:pt x="1331" y="29"/>
              </a:lnTo>
              <a:lnTo>
                <a:pt x="1324" y="36"/>
              </a:lnTo>
              <a:lnTo>
                <a:pt x="1318" y="45"/>
              </a:lnTo>
              <a:lnTo>
                <a:pt x="1312" y="54"/>
              </a:lnTo>
              <a:lnTo>
                <a:pt x="1306" y="64"/>
              </a:lnTo>
              <a:lnTo>
                <a:pt x="1301" y="74"/>
              </a:lnTo>
              <a:lnTo>
                <a:pt x="1297" y="85"/>
              </a:lnTo>
              <a:lnTo>
                <a:pt x="1294" y="96"/>
              </a:lnTo>
              <a:lnTo>
                <a:pt x="1291" y="108"/>
              </a:lnTo>
              <a:lnTo>
                <a:pt x="1290" y="119"/>
              </a:lnTo>
              <a:lnTo>
                <a:pt x="1287" y="150"/>
              </a:lnTo>
              <a:lnTo>
                <a:pt x="1284" y="177"/>
              </a:lnTo>
              <a:lnTo>
                <a:pt x="1281" y="190"/>
              </a:lnTo>
              <a:lnTo>
                <a:pt x="1276" y="202"/>
              </a:lnTo>
              <a:lnTo>
                <a:pt x="1273" y="207"/>
              </a:lnTo>
              <a:lnTo>
                <a:pt x="1269" y="213"/>
              </a:lnTo>
              <a:lnTo>
                <a:pt x="1263" y="218"/>
              </a:lnTo>
              <a:lnTo>
                <a:pt x="1257" y="225"/>
              </a:lnTo>
              <a:lnTo>
                <a:pt x="1237" y="244"/>
              </a:lnTo>
              <a:lnTo>
                <a:pt x="1218" y="262"/>
              </a:lnTo>
              <a:lnTo>
                <a:pt x="1209" y="270"/>
              </a:lnTo>
              <a:lnTo>
                <a:pt x="1199" y="277"/>
              </a:lnTo>
              <a:lnTo>
                <a:pt x="1186" y="284"/>
              </a:lnTo>
              <a:lnTo>
                <a:pt x="1173" y="291"/>
              </a:lnTo>
              <a:lnTo>
                <a:pt x="1158" y="296"/>
              </a:lnTo>
              <a:lnTo>
                <a:pt x="1142" y="300"/>
              </a:lnTo>
              <a:lnTo>
                <a:pt x="1136" y="301"/>
              </a:lnTo>
              <a:lnTo>
                <a:pt x="1129" y="304"/>
              </a:lnTo>
              <a:lnTo>
                <a:pt x="1122" y="307"/>
              </a:lnTo>
              <a:lnTo>
                <a:pt x="1115" y="312"/>
              </a:lnTo>
              <a:lnTo>
                <a:pt x="1111" y="317"/>
              </a:lnTo>
              <a:lnTo>
                <a:pt x="1106" y="322"/>
              </a:lnTo>
              <a:lnTo>
                <a:pt x="1103" y="328"/>
              </a:lnTo>
              <a:lnTo>
                <a:pt x="1100" y="333"/>
              </a:lnTo>
              <a:lnTo>
                <a:pt x="1098" y="340"/>
              </a:lnTo>
              <a:lnTo>
                <a:pt x="1095" y="346"/>
              </a:lnTo>
              <a:lnTo>
                <a:pt x="1091" y="351"/>
              </a:lnTo>
              <a:lnTo>
                <a:pt x="1086" y="355"/>
              </a:lnTo>
              <a:lnTo>
                <a:pt x="1078" y="361"/>
              </a:lnTo>
              <a:lnTo>
                <a:pt x="1069" y="366"/>
              </a:lnTo>
              <a:lnTo>
                <a:pt x="1061" y="369"/>
              </a:lnTo>
              <a:lnTo>
                <a:pt x="1053" y="372"/>
              </a:lnTo>
              <a:lnTo>
                <a:pt x="1045" y="373"/>
              </a:lnTo>
              <a:lnTo>
                <a:pt x="1036" y="374"/>
              </a:lnTo>
              <a:lnTo>
                <a:pt x="1026" y="375"/>
              </a:lnTo>
              <a:lnTo>
                <a:pt x="1016" y="375"/>
              </a:lnTo>
              <a:lnTo>
                <a:pt x="986" y="375"/>
              </a:lnTo>
              <a:lnTo>
                <a:pt x="960" y="374"/>
              </a:lnTo>
              <a:lnTo>
                <a:pt x="934" y="372"/>
              </a:lnTo>
              <a:lnTo>
                <a:pt x="909" y="369"/>
              </a:lnTo>
              <a:lnTo>
                <a:pt x="886" y="365"/>
              </a:lnTo>
              <a:lnTo>
                <a:pt x="860" y="359"/>
              </a:lnTo>
              <a:lnTo>
                <a:pt x="834" y="352"/>
              </a:lnTo>
              <a:lnTo>
                <a:pt x="807" y="344"/>
              </a:lnTo>
              <a:close/>
            </a:path>
          </a:pathLst>
        </a:custGeom>
        <a:solidFill>
          <a:srgbClr val="4F81BD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Nord-Pas-de-Calais Picardie"/>
        <xdr:cNvSpPr>
          <a:spLocks/>
        </xdr:cNvSpPr>
      </xdr:nvSpPr>
      <xdr:spPr>
        <a:xfrm>
          <a:off x="762000" y="0"/>
          <a:ext cx="0" cy="0"/>
        </a:xfrm>
        <a:custGeom>
          <a:pathLst>
            <a:path h="3469" w="2795">
              <a:moveTo>
                <a:pt x="2778" y="1746"/>
              </a:moveTo>
              <a:lnTo>
                <a:pt x="2776" y="1752"/>
              </a:lnTo>
              <a:lnTo>
                <a:pt x="2775" y="1760"/>
              </a:lnTo>
              <a:lnTo>
                <a:pt x="2775" y="1767"/>
              </a:lnTo>
              <a:lnTo>
                <a:pt x="2775" y="1774"/>
              </a:lnTo>
              <a:lnTo>
                <a:pt x="2776" y="1782"/>
              </a:lnTo>
              <a:lnTo>
                <a:pt x="2778" y="1788"/>
              </a:lnTo>
              <a:lnTo>
                <a:pt x="2780" y="1793"/>
              </a:lnTo>
              <a:lnTo>
                <a:pt x="2783" y="1798"/>
              </a:lnTo>
              <a:lnTo>
                <a:pt x="2786" y="1803"/>
              </a:lnTo>
              <a:lnTo>
                <a:pt x="2789" y="1808"/>
              </a:lnTo>
              <a:lnTo>
                <a:pt x="2791" y="1814"/>
              </a:lnTo>
              <a:lnTo>
                <a:pt x="2792" y="1822"/>
              </a:lnTo>
              <a:lnTo>
                <a:pt x="2792" y="1833"/>
              </a:lnTo>
              <a:lnTo>
                <a:pt x="2791" y="1844"/>
              </a:lnTo>
              <a:lnTo>
                <a:pt x="2789" y="1855"/>
              </a:lnTo>
              <a:lnTo>
                <a:pt x="2787" y="1866"/>
              </a:lnTo>
              <a:lnTo>
                <a:pt x="2783" y="1885"/>
              </a:lnTo>
              <a:lnTo>
                <a:pt x="2778" y="1905"/>
              </a:lnTo>
              <a:lnTo>
                <a:pt x="2772" y="1923"/>
              </a:lnTo>
              <a:lnTo>
                <a:pt x="2767" y="1943"/>
              </a:lnTo>
              <a:lnTo>
                <a:pt x="2765" y="1953"/>
              </a:lnTo>
              <a:lnTo>
                <a:pt x="2764" y="1964"/>
              </a:lnTo>
              <a:lnTo>
                <a:pt x="2763" y="1975"/>
              </a:lnTo>
              <a:lnTo>
                <a:pt x="2763" y="1987"/>
              </a:lnTo>
              <a:lnTo>
                <a:pt x="2763" y="1993"/>
              </a:lnTo>
              <a:lnTo>
                <a:pt x="2764" y="1999"/>
              </a:lnTo>
              <a:lnTo>
                <a:pt x="2765" y="2004"/>
              </a:lnTo>
              <a:lnTo>
                <a:pt x="2767" y="2008"/>
              </a:lnTo>
              <a:lnTo>
                <a:pt x="2773" y="2017"/>
              </a:lnTo>
              <a:lnTo>
                <a:pt x="2779" y="2027"/>
              </a:lnTo>
              <a:lnTo>
                <a:pt x="2785" y="2035"/>
              </a:lnTo>
              <a:lnTo>
                <a:pt x="2790" y="2044"/>
              </a:lnTo>
              <a:lnTo>
                <a:pt x="2792" y="2049"/>
              </a:lnTo>
              <a:lnTo>
                <a:pt x="2793" y="2054"/>
              </a:lnTo>
              <a:lnTo>
                <a:pt x="2794" y="2060"/>
              </a:lnTo>
              <a:lnTo>
                <a:pt x="2795" y="2066"/>
              </a:lnTo>
              <a:lnTo>
                <a:pt x="2794" y="2070"/>
              </a:lnTo>
              <a:lnTo>
                <a:pt x="2794" y="2073"/>
              </a:lnTo>
              <a:lnTo>
                <a:pt x="2792" y="2076"/>
              </a:lnTo>
              <a:lnTo>
                <a:pt x="2791" y="2079"/>
              </a:lnTo>
              <a:lnTo>
                <a:pt x="2786" y="2083"/>
              </a:lnTo>
              <a:lnTo>
                <a:pt x="2780" y="2087"/>
              </a:lnTo>
              <a:lnTo>
                <a:pt x="2765" y="2093"/>
              </a:lnTo>
              <a:lnTo>
                <a:pt x="2751" y="2101"/>
              </a:lnTo>
              <a:lnTo>
                <a:pt x="2740" y="2108"/>
              </a:lnTo>
              <a:lnTo>
                <a:pt x="2727" y="2116"/>
              </a:lnTo>
              <a:lnTo>
                <a:pt x="2717" y="2123"/>
              </a:lnTo>
              <a:lnTo>
                <a:pt x="2708" y="2131"/>
              </a:lnTo>
              <a:lnTo>
                <a:pt x="2704" y="2136"/>
              </a:lnTo>
              <a:lnTo>
                <a:pt x="2700" y="2141"/>
              </a:lnTo>
              <a:lnTo>
                <a:pt x="2697" y="2146"/>
              </a:lnTo>
              <a:lnTo>
                <a:pt x="2694" y="2151"/>
              </a:lnTo>
              <a:lnTo>
                <a:pt x="2690" y="2157"/>
              </a:lnTo>
              <a:lnTo>
                <a:pt x="2689" y="2163"/>
              </a:lnTo>
              <a:lnTo>
                <a:pt x="2687" y="2169"/>
              </a:lnTo>
              <a:lnTo>
                <a:pt x="2687" y="2177"/>
              </a:lnTo>
              <a:lnTo>
                <a:pt x="2686" y="2185"/>
              </a:lnTo>
              <a:lnTo>
                <a:pt x="2685" y="2193"/>
              </a:lnTo>
              <a:lnTo>
                <a:pt x="2684" y="2201"/>
              </a:lnTo>
              <a:lnTo>
                <a:pt x="2681" y="2208"/>
              </a:lnTo>
              <a:lnTo>
                <a:pt x="2678" y="2214"/>
              </a:lnTo>
              <a:lnTo>
                <a:pt x="2674" y="2221"/>
              </a:lnTo>
              <a:lnTo>
                <a:pt x="2668" y="2225"/>
              </a:lnTo>
              <a:lnTo>
                <a:pt x="2661" y="2229"/>
              </a:lnTo>
              <a:lnTo>
                <a:pt x="2650" y="2232"/>
              </a:lnTo>
              <a:lnTo>
                <a:pt x="2638" y="2233"/>
              </a:lnTo>
              <a:lnTo>
                <a:pt x="2627" y="2235"/>
              </a:lnTo>
              <a:lnTo>
                <a:pt x="2616" y="2236"/>
              </a:lnTo>
              <a:lnTo>
                <a:pt x="2610" y="2237"/>
              </a:lnTo>
              <a:lnTo>
                <a:pt x="2606" y="2238"/>
              </a:lnTo>
              <a:lnTo>
                <a:pt x="2601" y="2240"/>
              </a:lnTo>
              <a:lnTo>
                <a:pt x="2598" y="2242"/>
              </a:lnTo>
              <a:lnTo>
                <a:pt x="2595" y="2245"/>
              </a:lnTo>
              <a:lnTo>
                <a:pt x="2593" y="2248"/>
              </a:lnTo>
              <a:lnTo>
                <a:pt x="2592" y="2252"/>
              </a:lnTo>
              <a:lnTo>
                <a:pt x="2591" y="2258"/>
              </a:lnTo>
              <a:lnTo>
                <a:pt x="2592" y="2265"/>
              </a:lnTo>
              <a:lnTo>
                <a:pt x="2593" y="2271"/>
              </a:lnTo>
              <a:lnTo>
                <a:pt x="2595" y="2276"/>
              </a:lnTo>
              <a:lnTo>
                <a:pt x="2597" y="2281"/>
              </a:lnTo>
              <a:lnTo>
                <a:pt x="2603" y="2291"/>
              </a:lnTo>
              <a:lnTo>
                <a:pt x="2610" y="2300"/>
              </a:lnTo>
              <a:lnTo>
                <a:pt x="2617" y="2309"/>
              </a:lnTo>
              <a:lnTo>
                <a:pt x="2623" y="2319"/>
              </a:lnTo>
              <a:lnTo>
                <a:pt x="2626" y="2324"/>
              </a:lnTo>
              <a:lnTo>
                <a:pt x="2627" y="2329"/>
              </a:lnTo>
              <a:lnTo>
                <a:pt x="2629" y="2336"/>
              </a:lnTo>
              <a:lnTo>
                <a:pt x="2629" y="2343"/>
              </a:lnTo>
              <a:lnTo>
                <a:pt x="2628" y="2349"/>
              </a:lnTo>
              <a:lnTo>
                <a:pt x="2626" y="2354"/>
              </a:lnTo>
              <a:lnTo>
                <a:pt x="2623" y="2359"/>
              </a:lnTo>
              <a:lnTo>
                <a:pt x="2620" y="2365"/>
              </a:lnTo>
              <a:lnTo>
                <a:pt x="2638" y="2400"/>
              </a:lnTo>
              <a:lnTo>
                <a:pt x="2624" y="2413"/>
              </a:lnTo>
              <a:lnTo>
                <a:pt x="2610" y="2426"/>
              </a:lnTo>
              <a:lnTo>
                <a:pt x="2604" y="2433"/>
              </a:lnTo>
              <a:lnTo>
                <a:pt x="2600" y="2440"/>
              </a:lnTo>
              <a:lnTo>
                <a:pt x="2598" y="2448"/>
              </a:lnTo>
              <a:lnTo>
                <a:pt x="2597" y="2458"/>
              </a:lnTo>
              <a:lnTo>
                <a:pt x="2598" y="2468"/>
              </a:lnTo>
              <a:lnTo>
                <a:pt x="2600" y="2477"/>
              </a:lnTo>
              <a:lnTo>
                <a:pt x="2603" y="2485"/>
              </a:lnTo>
              <a:lnTo>
                <a:pt x="2607" y="2494"/>
              </a:lnTo>
              <a:lnTo>
                <a:pt x="2619" y="2509"/>
              </a:lnTo>
              <a:lnTo>
                <a:pt x="2632" y="2525"/>
              </a:lnTo>
              <a:lnTo>
                <a:pt x="2625" y="2528"/>
              </a:lnTo>
              <a:lnTo>
                <a:pt x="2619" y="2531"/>
              </a:lnTo>
              <a:lnTo>
                <a:pt x="2614" y="2536"/>
              </a:lnTo>
              <a:lnTo>
                <a:pt x="2609" y="2540"/>
              </a:lnTo>
              <a:lnTo>
                <a:pt x="2605" y="2546"/>
              </a:lnTo>
              <a:lnTo>
                <a:pt x="2602" y="2551"/>
              </a:lnTo>
              <a:lnTo>
                <a:pt x="2600" y="2558"/>
              </a:lnTo>
              <a:lnTo>
                <a:pt x="2600" y="2565"/>
              </a:lnTo>
              <a:lnTo>
                <a:pt x="2600" y="2587"/>
              </a:lnTo>
              <a:lnTo>
                <a:pt x="2600" y="2605"/>
              </a:lnTo>
              <a:lnTo>
                <a:pt x="2601" y="2615"/>
              </a:lnTo>
              <a:lnTo>
                <a:pt x="2603" y="2625"/>
              </a:lnTo>
              <a:lnTo>
                <a:pt x="2605" y="2634"/>
              </a:lnTo>
              <a:lnTo>
                <a:pt x="2608" y="2645"/>
              </a:lnTo>
              <a:lnTo>
                <a:pt x="2603" y="2648"/>
              </a:lnTo>
              <a:lnTo>
                <a:pt x="2597" y="2650"/>
              </a:lnTo>
              <a:lnTo>
                <a:pt x="2590" y="2650"/>
              </a:lnTo>
              <a:lnTo>
                <a:pt x="2585" y="2649"/>
              </a:lnTo>
              <a:lnTo>
                <a:pt x="2579" y="2648"/>
              </a:lnTo>
              <a:lnTo>
                <a:pt x="2573" y="2646"/>
              </a:lnTo>
              <a:lnTo>
                <a:pt x="2562" y="2642"/>
              </a:lnTo>
              <a:lnTo>
                <a:pt x="2550" y="2639"/>
              </a:lnTo>
              <a:lnTo>
                <a:pt x="2537" y="2637"/>
              </a:lnTo>
              <a:lnTo>
                <a:pt x="2524" y="2635"/>
              </a:lnTo>
              <a:lnTo>
                <a:pt x="2518" y="2633"/>
              </a:lnTo>
              <a:lnTo>
                <a:pt x="2513" y="2631"/>
              </a:lnTo>
              <a:lnTo>
                <a:pt x="2508" y="2627"/>
              </a:lnTo>
              <a:lnTo>
                <a:pt x="2504" y="2622"/>
              </a:lnTo>
              <a:lnTo>
                <a:pt x="2498" y="2610"/>
              </a:lnTo>
              <a:lnTo>
                <a:pt x="2493" y="2599"/>
              </a:lnTo>
              <a:lnTo>
                <a:pt x="2490" y="2594"/>
              </a:lnTo>
              <a:lnTo>
                <a:pt x="2487" y="2590"/>
              </a:lnTo>
              <a:lnTo>
                <a:pt x="2483" y="2588"/>
              </a:lnTo>
              <a:lnTo>
                <a:pt x="2477" y="2587"/>
              </a:lnTo>
              <a:lnTo>
                <a:pt x="2469" y="2588"/>
              </a:lnTo>
              <a:lnTo>
                <a:pt x="2462" y="2589"/>
              </a:lnTo>
              <a:lnTo>
                <a:pt x="2454" y="2592"/>
              </a:lnTo>
              <a:lnTo>
                <a:pt x="2448" y="2597"/>
              </a:lnTo>
              <a:lnTo>
                <a:pt x="2442" y="2602"/>
              </a:lnTo>
              <a:lnTo>
                <a:pt x="2437" y="2607"/>
              </a:lnTo>
              <a:lnTo>
                <a:pt x="2433" y="2615"/>
              </a:lnTo>
              <a:lnTo>
                <a:pt x="2428" y="2622"/>
              </a:lnTo>
              <a:lnTo>
                <a:pt x="2424" y="2632"/>
              </a:lnTo>
              <a:lnTo>
                <a:pt x="2422" y="2642"/>
              </a:lnTo>
              <a:lnTo>
                <a:pt x="2421" y="2654"/>
              </a:lnTo>
              <a:lnTo>
                <a:pt x="2418" y="2665"/>
              </a:lnTo>
              <a:lnTo>
                <a:pt x="2416" y="2674"/>
              </a:lnTo>
              <a:lnTo>
                <a:pt x="2413" y="2681"/>
              </a:lnTo>
              <a:lnTo>
                <a:pt x="2411" y="2684"/>
              </a:lnTo>
              <a:lnTo>
                <a:pt x="2407" y="2686"/>
              </a:lnTo>
              <a:lnTo>
                <a:pt x="2404" y="2688"/>
              </a:lnTo>
              <a:lnTo>
                <a:pt x="2399" y="2688"/>
              </a:lnTo>
              <a:lnTo>
                <a:pt x="2394" y="2688"/>
              </a:lnTo>
              <a:lnTo>
                <a:pt x="2389" y="2688"/>
              </a:lnTo>
              <a:lnTo>
                <a:pt x="2384" y="2687"/>
              </a:lnTo>
              <a:lnTo>
                <a:pt x="2378" y="2685"/>
              </a:lnTo>
              <a:lnTo>
                <a:pt x="2367" y="2682"/>
              </a:lnTo>
              <a:lnTo>
                <a:pt x="2358" y="2678"/>
              </a:lnTo>
              <a:lnTo>
                <a:pt x="2349" y="2675"/>
              </a:lnTo>
              <a:lnTo>
                <a:pt x="2337" y="2674"/>
              </a:lnTo>
              <a:lnTo>
                <a:pt x="2329" y="2675"/>
              </a:lnTo>
              <a:lnTo>
                <a:pt x="2322" y="2677"/>
              </a:lnTo>
              <a:lnTo>
                <a:pt x="2316" y="2680"/>
              </a:lnTo>
              <a:lnTo>
                <a:pt x="2310" y="2683"/>
              </a:lnTo>
              <a:lnTo>
                <a:pt x="2297" y="2694"/>
              </a:lnTo>
              <a:lnTo>
                <a:pt x="2285" y="2703"/>
              </a:lnTo>
              <a:lnTo>
                <a:pt x="2276" y="2704"/>
              </a:lnTo>
              <a:lnTo>
                <a:pt x="2266" y="2706"/>
              </a:lnTo>
              <a:lnTo>
                <a:pt x="2255" y="2708"/>
              </a:lnTo>
              <a:lnTo>
                <a:pt x="2246" y="2712"/>
              </a:lnTo>
              <a:lnTo>
                <a:pt x="2237" y="2717"/>
              </a:lnTo>
              <a:lnTo>
                <a:pt x="2230" y="2723"/>
              </a:lnTo>
              <a:lnTo>
                <a:pt x="2222" y="2730"/>
              </a:lnTo>
              <a:lnTo>
                <a:pt x="2217" y="2739"/>
              </a:lnTo>
              <a:lnTo>
                <a:pt x="2216" y="2773"/>
              </a:lnTo>
              <a:lnTo>
                <a:pt x="2216" y="2803"/>
              </a:lnTo>
              <a:lnTo>
                <a:pt x="2216" y="2834"/>
              </a:lnTo>
              <a:lnTo>
                <a:pt x="2217" y="2869"/>
              </a:lnTo>
              <a:lnTo>
                <a:pt x="2217" y="2872"/>
              </a:lnTo>
              <a:lnTo>
                <a:pt x="2218" y="2875"/>
              </a:lnTo>
              <a:lnTo>
                <a:pt x="2219" y="2877"/>
              </a:lnTo>
              <a:lnTo>
                <a:pt x="2220" y="2879"/>
              </a:lnTo>
              <a:lnTo>
                <a:pt x="2226" y="2882"/>
              </a:lnTo>
              <a:lnTo>
                <a:pt x="2231" y="2884"/>
              </a:lnTo>
              <a:lnTo>
                <a:pt x="2236" y="2886"/>
              </a:lnTo>
              <a:lnTo>
                <a:pt x="2242" y="2890"/>
              </a:lnTo>
              <a:lnTo>
                <a:pt x="2248" y="2892"/>
              </a:lnTo>
              <a:lnTo>
                <a:pt x="2253" y="2896"/>
              </a:lnTo>
              <a:lnTo>
                <a:pt x="2261" y="2904"/>
              </a:lnTo>
              <a:lnTo>
                <a:pt x="2270" y="2913"/>
              </a:lnTo>
              <a:lnTo>
                <a:pt x="2276" y="2921"/>
              </a:lnTo>
              <a:lnTo>
                <a:pt x="2281" y="2931"/>
              </a:lnTo>
              <a:lnTo>
                <a:pt x="2291" y="2950"/>
              </a:lnTo>
              <a:lnTo>
                <a:pt x="2303" y="2971"/>
              </a:lnTo>
              <a:lnTo>
                <a:pt x="2285" y="2976"/>
              </a:lnTo>
              <a:lnTo>
                <a:pt x="2269" y="2982"/>
              </a:lnTo>
              <a:lnTo>
                <a:pt x="2253" y="2988"/>
              </a:lnTo>
              <a:lnTo>
                <a:pt x="2239" y="2993"/>
              </a:lnTo>
              <a:lnTo>
                <a:pt x="2225" y="2998"/>
              </a:lnTo>
              <a:lnTo>
                <a:pt x="2209" y="3002"/>
              </a:lnTo>
              <a:lnTo>
                <a:pt x="2193" y="3005"/>
              </a:lnTo>
              <a:lnTo>
                <a:pt x="2174" y="3006"/>
              </a:lnTo>
              <a:lnTo>
                <a:pt x="2174" y="3032"/>
              </a:lnTo>
              <a:lnTo>
                <a:pt x="2204" y="3078"/>
              </a:lnTo>
              <a:lnTo>
                <a:pt x="2188" y="3093"/>
              </a:lnTo>
              <a:lnTo>
                <a:pt x="2172" y="3104"/>
              </a:lnTo>
              <a:lnTo>
                <a:pt x="2165" y="3110"/>
              </a:lnTo>
              <a:lnTo>
                <a:pt x="2159" y="3116"/>
              </a:lnTo>
              <a:lnTo>
                <a:pt x="2157" y="3120"/>
              </a:lnTo>
              <a:lnTo>
                <a:pt x="2156" y="3124"/>
              </a:lnTo>
              <a:lnTo>
                <a:pt x="2155" y="3129"/>
              </a:lnTo>
              <a:lnTo>
                <a:pt x="2154" y="3134"/>
              </a:lnTo>
              <a:lnTo>
                <a:pt x="2155" y="3138"/>
              </a:lnTo>
              <a:lnTo>
                <a:pt x="2156" y="3141"/>
              </a:lnTo>
              <a:lnTo>
                <a:pt x="2157" y="3144"/>
              </a:lnTo>
              <a:lnTo>
                <a:pt x="2159" y="3147"/>
              </a:lnTo>
              <a:lnTo>
                <a:pt x="2163" y="3151"/>
              </a:lnTo>
              <a:lnTo>
                <a:pt x="2169" y="3154"/>
              </a:lnTo>
              <a:lnTo>
                <a:pt x="2183" y="3159"/>
              </a:lnTo>
              <a:lnTo>
                <a:pt x="2198" y="3163"/>
              </a:lnTo>
              <a:lnTo>
                <a:pt x="2214" y="3169"/>
              </a:lnTo>
              <a:lnTo>
                <a:pt x="2229" y="3175"/>
              </a:lnTo>
              <a:lnTo>
                <a:pt x="2235" y="3179"/>
              </a:lnTo>
              <a:lnTo>
                <a:pt x="2241" y="3184"/>
              </a:lnTo>
              <a:lnTo>
                <a:pt x="2247" y="3189"/>
              </a:lnTo>
              <a:lnTo>
                <a:pt x="2253" y="3195"/>
              </a:lnTo>
              <a:lnTo>
                <a:pt x="2246" y="3202"/>
              </a:lnTo>
              <a:lnTo>
                <a:pt x="2239" y="3209"/>
              </a:lnTo>
              <a:lnTo>
                <a:pt x="2231" y="3214"/>
              </a:lnTo>
              <a:lnTo>
                <a:pt x="2222" y="3218"/>
              </a:lnTo>
              <a:lnTo>
                <a:pt x="2214" y="3222"/>
              </a:lnTo>
              <a:lnTo>
                <a:pt x="2205" y="3226"/>
              </a:lnTo>
              <a:lnTo>
                <a:pt x="2197" y="3232"/>
              </a:lnTo>
              <a:lnTo>
                <a:pt x="2190" y="3239"/>
              </a:lnTo>
              <a:lnTo>
                <a:pt x="2184" y="3244"/>
              </a:lnTo>
              <a:lnTo>
                <a:pt x="2180" y="3250"/>
              </a:lnTo>
              <a:lnTo>
                <a:pt x="2177" y="3256"/>
              </a:lnTo>
              <a:lnTo>
                <a:pt x="2175" y="3262"/>
              </a:lnTo>
              <a:lnTo>
                <a:pt x="2173" y="3274"/>
              </a:lnTo>
              <a:lnTo>
                <a:pt x="2171" y="3288"/>
              </a:lnTo>
              <a:lnTo>
                <a:pt x="2170" y="3300"/>
              </a:lnTo>
              <a:lnTo>
                <a:pt x="2168" y="3313"/>
              </a:lnTo>
              <a:lnTo>
                <a:pt x="2167" y="3319"/>
              </a:lnTo>
              <a:lnTo>
                <a:pt x="2164" y="3326"/>
              </a:lnTo>
              <a:lnTo>
                <a:pt x="2161" y="3332"/>
              </a:lnTo>
              <a:lnTo>
                <a:pt x="2157" y="3338"/>
              </a:lnTo>
              <a:lnTo>
                <a:pt x="2153" y="3342"/>
              </a:lnTo>
              <a:lnTo>
                <a:pt x="2148" y="3344"/>
              </a:lnTo>
              <a:lnTo>
                <a:pt x="2141" y="3345"/>
              </a:lnTo>
              <a:lnTo>
                <a:pt x="2135" y="3345"/>
              </a:lnTo>
              <a:lnTo>
                <a:pt x="2129" y="3345"/>
              </a:lnTo>
              <a:lnTo>
                <a:pt x="2123" y="3346"/>
              </a:lnTo>
              <a:lnTo>
                <a:pt x="2117" y="3347"/>
              </a:lnTo>
              <a:lnTo>
                <a:pt x="2111" y="3349"/>
              </a:lnTo>
              <a:lnTo>
                <a:pt x="2108" y="3351"/>
              </a:lnTo>
              <a:lnTo>
                <a:pt x="2105" y="3354"/>
              </a:lnTo>
              <a:lnTo>
                <a:pt x="2104" y="3357"/>
              </a:lnTo>
              <a:lnTo>
                <a:pt x="2103" y="3360"/>
              </a:lnTo>
              <a:lnTo>
                <a:pt x="2101" y="3367"/>
              </a:lnTo>
              <a:lnTo>
                <a:pt x="2099" y="3373"/>
              </a:lnTo>
              <a:lnTo>
                <a:pt x="2084" y="3397"/>
              </a:lnTo>
              <a:lnTo>
                <a:pt x="2071" y="3419"/>
              </a:lnTo>
              <a:lnTo>
                <a:pt x="2065" y="3430"/>
              </a:lnTo>
              <a:lnTo>
                <a:pt x="2059" y="3441"/>
              </a:lnTo>
              <a:lnTo>
                <a:pt x="2054" y="3455"/>
              </a:lnTo>
              <a:lnTo>
                <a:pt x="2049" y="3469"/>
              </a:lnTo>
              <a:lnTo>
                <a:pt x="2022" y="3454"/>
              </a:lnTo>
              <a:lnTo>
                <a:pt x="1998" y="3439"/>
              </a:lnTo>
              <a:lnTo>
                <a:pt x="1987" y="3431"/>
              </a:lnTo>
              <a:lnTo>
                <a:pt x="1978" y="3421"/>
              </a:lnTo>
              <a:lnTo>
                <a:pt x="1973" y="3416"/>
              </a:lnTo>
              <a:lnTo>
                <a:pt x="1969" y="3410"/>
              </a:lnTo>
              <a:lnTo>
                <a:pt x="1966" y="3404"/>
              </a:lnTo>
              <a:lnTo>
                <a:pt x="1962" y="3396"/>
              </a:lnTo>
              <a:lnTo>
                <a:pt x="1958" y="3383"/>
              </a:lnTo>
              <a:lnTo>
                <a:pt x="1955" y="3371"/>
              </a:lnTo>
              <a:lnTo>
                <a:pt x="1950" y="3359"/>
              </a:lnTo>
              <a:lnTo>
                <a:pt x="1944" y="3347"/>
              </a:lnTo>
              <a:lnTo>
                <a:pt x="1938" y="3354"/>
              </a:lnTo>
              <a:lnTo>
                <a:pt x="1931" y="3360"/>
              </a:lnTo>
              <a:lnTo>
                <a:pt x="1927" y="3363"/>
              </a:lnTo>
              <a:lnTo>
                <a:pt x="1923" y="3366"/>
              </a:lnTo>
              <a:lnTo>
                <a:pt x="1918" y="3367"/>
              </a:lnTo>
              <a:lnTo>
                <a:pt x="1912" y="3367"/>
              </a:lnTo>
              <a:lnTo>
                <a:pt x="1907" y="3367"/>
              </a:lnTo>
              <a:lnTo>
                <a:pt x="1903" y="3365"/>
              </a:lnTo>
              <a:lnTo>
                <a:pt x="1899" y="3362"/>
              </a:lnTo>
              <a:lnTo>
                <a:pt x="1897" y="3358"/>
              </a:lnTo>
              <a:lnTo>
                <a:pt x="1893" y="3350"/>
              </a:lnTo>
              <a:lnTo>
                <a:pt x="1890" y="3340"/>
              </a:lnTo>
              <a:lnTo>
                <a:pt x="1888" y="3329"/>
              </a:lnTo>
              <a:lnTo>
                <a:pt x="1885" y="3317"/>
              </a:lnTo>
              <a:lnTo>
                <a:pt x="1883" y="3312"/>
              </a:lnTo>
              <a:lnTo>
                <a:pt x="1880" y="3308"/>
              </a:lnTo>
              <a:lnTo>
                <a:pt x="1876" y="3304"/>
              </a:lnTo>
              <a:lnTo>
                <a:pt x="1871" y="3300"/>
              </a:lnTo>
              <a:lnTo>
                <a:pt x="1867" y="3304"/>
              </a:lnTo>
              <a:lnTo>
                <a:pt x="1863" y="3307"/>
              </a:lnTo>
              <a:lnTo>
                <a:pt x="1861" y="3309"/>
              </a:lnTo>
              <a:lnTo>
                <a:pt x="1859" y="3310"/>
              </a:lnTo>
              <a:lnTo>
                <a:pt x="1857" y="3311"/>
              </a:lnTo>
              <a:lnTo>
                <a:pt x="1854" y="3311"/>
              </a:lnTo>
              <a:lnTo>
                <a:pt x="1850" y="3311"/>
              </a:lnTo>
              <a:lnTo>
                <a:pt x="1845" y="3310"/>
              </a:lnTo>
              <a:lnTo>
                <a:pt x="1841" y="3309"/>
              </a:lnTo>
              <a:lnTo>
                <a:pt x="1838" y="3307"/>
              </a:lnTo>
              <a:lnTo>
                <a:pt x="1830" y="3302"/>
              </a:lnTo>
              <a:lnTo>
                <a:pt x="1824" y="3296"/>
              </a:lnTo>
              <a:lnTo>
                <a:pt x="1815" y="3279"/>
              </a:lnTo>
              <a:lnTo>
                <a:pt x="1805" y="3262"/>
              </a:lnTo>
              <a:lnTo>
                <a:pt x="1798" y="3251"/>
              </a:lnTo>
              <a:lnTo>
                <a:pt x="1789" y="3241"/>
              </a:lnTo>
              <a:lnTo>
                <a:pt x="1781" y="3232"/>
              </a:lnTo>
              <a:lnTo>
                <a:pt x="1773" y="3224"/>
              </a:lnTo>
              <a:lnTo>
                <a:pt x="1765" y="3216"/>
              </a:lnTo>
              <a:lnTo>
                <a:pt x="1759" y="3207"/>
              </a:lnTo>
              <a:lnTo>
                <a:pt x="1751" y="3196"/>
              </a:lnTo>
              <a:lnTo>
                <a:pt x="1746" y="3184"/>
              </a:lnTo>
              <a:lnTo>
                <a:pt x="1744" y="3177"/>
              </a:lnTo>
              <a:lnTo>
                <a:pt x="1743" y="3170"/>
              </a:lnTo>
              <a:lnTo>
                <a:pt x="1742" y="3162"/>
              </a:lnTo>
              <a:lnTo>
                <a:pt x="1742" y="3155"/>
              </a:lnTo>
              <a:lnTo>
                <a:pt x="1743" y="3142"/>
              </a:lnTo>
              <a:lnTo>
                <a:pt x="1744" y="3129"/>
              </a:lnTo>
              <a:lnTo>
                <a:pt x="1744" y="3116"/>
              </a:lnTo>
              <a:lnTo>
                <a:pt x="1743" y="3104"/>
              </a:lnTo>
              <a:lnTo>
                <a:pt x="1742" y="3097"/>
              </a:lnTo>
              <a:lnTo>
                <a:pt x="1739" y="3091"/>
              </a:lnTo>
              <a:lnTo>
                <a:pt x="1736" y="3084"/>
              </a:lnTo>
              <a:lnTo>
                <a:pt x="1732" y="3078"/>
              </a:lnTo>
              <a:lnTo>
                <a:pt x="1726" y="3071"/>
              </a:lnTo>
              <a:lnTo>
                <a:pt x="1719" y="3065"/>
              </a:lnTo>
              <a:lnTo>
                <a:pt x="1711" y="3060"/>
              </a:lnTo>
              <a:lnTo>
                <a:pt x="1704" y="3057"/>
              </a:lnTo>
              <a:lnTo>
                <a:pt x="1696" y="3054"/>
              </a:lnTo>
              <a:lnTo>
                <a:pt x="1687" y="3052"/>
              </a:lnTo>
              <a:lnTo>
                <a:pt x="1677" y="3050"/>
              </a:lnTo>
              <a:lnTo>
                <a:pt x="1668" y="3050"/>
              </a:lnTo>
              <a:lnTo>
                <a:pt x="1662" y="3051"/>
              </a:lnTo>
              <a:lnTo>
                <a:pt x="1658" y="3053"/>
              </a:lnTo>
              <a:lnTo>
                <a:pt x="1654" y="3056"/>
              </a:lnTo>
              <a:lnTo>
                <a:pt x="1650" y="3059"/>
              </a:lnTo>
              <a:lnTo>
                <a:pt x="1642" y="3067"/>
              </a:lnTo>
              <a:lnTo>
                <a:pt x="1633" y="3073"/>
              </a:lnTo>
              <a:lnTo>
                <a:pt x="1627" y="3075"/>
              </a:lnTo>
              <a:lnTo>
                <a:pt x="1621" y="3075"/>
              </a:lnTo>
              <a:lnTo>
                <a:pt x="1615" y="3074"/>
              </a:lnTo>
              <a:lnTo>
                <a:pt x="1609" y="3073"/>
              </a:lnTo>
              <a:lnTo>
                <a:pt x="1603" y="3072"/>
              </a:lnTo>
              <a:lnTo>
                <a:pt x="1597" y="3072"/>
              </a:lnTo>
              <a:lnTo>
                <a:pt x="1591" y="3073"/>
              </a:lnTo>
              <a:lnTo>
                <a:pt x="1586" y="3076"/>
              </a:lnTo>
              <a:lnTo>
                <a:pt x="1583" y="3079"/>
              </a:lnTo>
              <a:lnTo>
                <a:pt x="1581" y="3084"/>
              </a:lnTo>
              <a:lnTo>
                <a:pt x="1579" y="3089"/>
              </a:lnTo>
              <a:lnTo>
                <a:pt x="1578" y="3094"/>
              </a:lnTo>
              <a:lnTo>
                <a:pt x="1576" y="3098"/>
              </a:lnTo>
              <a:lnTo>
                <a:pt x="1574" y="3102"/>
              </a:lnTo>
              <a:lnTo>
                <a:pt x="1571" y="3104"/>
              </a:lnTo>
              <a:lnTo>
                <a:pt x="1566" y="3105"/>
              </a:lnTo>
              <a:lnTo>
                <a:pt x="1556" y="3104"/>
              </a:lnTo>
              <a:lnTo>
                <a:pt x="1548" y="3102"/>
              </a:lnTo>
              <a:lnTo>
                <a:pt x="1540" y="3099"/>
              </a:lnTo>
              <a:lnTo>
                <a:pt x="1533" y="3095"/>
              </a:lnTo>
              <a:lnTo>
                <a:pt x="1525" y="3091"/>
              </a:lnTo>
              <a:lnTo>
                <a:pt x="1517" y="3088"/>
              </a:lnTo>
              <a:lnTo>
                <a:pt x="1508" y="3085"/>
              </a:lnTo>
              <a:lnTo>
                <a:pt x="1499" y="3084"/>
              </a:lnTo>
              <a:lnTo>
                <a:pt x="1491" y="3085"/>
              </a:lnTo>
              <a:lnTo>
                <a:pt x="1483" y="3089"/>
              </a:lnTo>
              <a:lnTo>
                <a:pt x="1477" y="3092"/>
              </a:lnTo>
              <a:lnTo>
                <a:pt x="1471" y="3097"/>
              </a:lnTo>
              <a:lnTo>
                <a:pt x="1465" y="3101"/>
              </a:lnTo>
              <a:lnTo>
                <a:pt x="1459" y="3104"/>
              </a:lnTo>
              <a:lnTo>
                <a:pt x="1452" y="3107"/>
              </a:lnTo>
              <a:lnTo>
                <a:pt x="1443" y="3108"/>
              </a:lnTo>
              <a:lnTo>
                <a:pt x="1439" y="3108"/>
              </a:lnTo>
              <a:lnTo>
                <a:pt x="1436" y="3107"/>
              </a:lnTo>
              <a:lnTo>
                <a:pt x="1432" y="3105"/>
              </a:lnTo>
              <a:lnTo>
                <a:pt x="1429" y="3103"/>
              </a:lnTo>
              <a:lnTo>
                <a:pt x="1424" y="3098"/>
              </a:lnTo>
              <a:lnTo>
                <a:pt x="1419" y="3092"/>
              </a:lnTo>
              <a:lnTo>
                <a:pt x="1414" y="3086"/>
              </a:lnTo>
              <a:lnTo>
                <a:pt x="1409" y="3081"/>
              </a:lnTo>
              <a:lnTo>
                <a:pt x="1405" y="3079"/>
              </a:lnTo>
              <a:lnTo>
                <a:pt x="1401" y="3077"/>
              </a:lnTo>
              <a:lnTo>
                <a:pt x="1398" y="3076"/>
              </a:lnTo>
              <a:lnTo>
                <a:pt x="1394" y="3076"/>
              </a:lnTo>
              <a:lnTo>
                <a:pt x="1389" y="3076"/>
              </a:lnTo>
              <a:lnTo>
                <a:pt x="1384" y="3078"/>
              </a:lnTo>
              <a:lnTo>
                <a:pt x="1380" y="3080"/>
              </a:lnTo>
              <a:lnTo>
                <a:pt x="1376" y="3083"/>
              </a:lnTo>
              <a:lnTo>
                <a:pt x="1369" y="3091"/>
              </a:lnTo>
              <a:lnTo>
                <a:pt x="1362" y="3099"/>
              </a:lnTo>
              <a:lnTo>
                <a:pt x="1356" y="3108"/>
              </a:lnTo>
              <a:lnTo>
                <a:pt x="1349" y="3115"/>
              </a:lnTo>
              <a:lnTo>
                <a:pt x="1345" y="3118"/>
              </a:lnTo>
              <a:lnTo>
                <a:pt x="1341" y="3120"/>
              </a:lnTo>
              <a:lnTo>
                <a:pt x="1336" y="3122"/>
              </a:lnTo>
              <a:lnTo>
                <a:pt x="1331" y="3122"/>
              </a:lnTo>
              <a:lnTo>
                <a:pt x="1321" y="3121"/>
              </a:lnTo>
              <a:lnTo>
                <a:pt x="1313" y="3120"/>
              </a:lnTo>
              <a:lnTo>
                <a:pt x="1305" y="3117"/>
              </a:lnTo>
              <a:lnTo>
                <a:pt x="1298" y="3113"/>
              </a:lnTo>
              <a:lnTo>
                <a:pt x="1284" y="3104"/>
              </a:lnTo>
              <a:lnTo>
                <a:pt x="1272" y="3094"/>
              </a:lnTo>
              <a:lnTo>
                <a:pt x="1260" y="3082"/>
              </a:lnTo>
              <a:lnTo>
                <a:pt x="1246" y="3073"/>
              </a:lnTo>
              <a:lnTo>
                <a:pt x="1238" y="3070"/>
              </a:lnTo>
              <a:lnTo>
                <a:pt x="1231" y="3067"/>
              </a:lnTo>
              <a:lnTo>
                <a:pt x="1223" y="3065"/>
              </a:lnTo>
              <a:lnTo>
                <a:pt x="1214" y="3064"/>
              </a:lnTo>
              <a:lnTo>
                <a:pt x="1209" y="3065"/>
              </a:lnTo>
              <a:lnTo>
                <a:pt x="1205" y="3066"/>
              </a:lnTo>
              <a:lnTo>
                <a:pt x="1201" y="3067"/>
              </a:lnTo>
              <a:lnTo>
                <a:pt x="1198" y="3069"/>
              </a:lnTo>
              <a:lnTo>
                <a:pt x="1192" y="3074"/>
              </a:lnTo>
              <a:lnTo>
                <a:pt x="1186" y="3080"/>
              </a:lnTo>
              <a:lnTo>
                <a:pt x="1180" y="3086"/>
              </a:lnTo>
              <a:lnTo>
                <a:pt x="1174" y="3092"/>
              </a:lnTo>
              <a:lnTo>
                <a:pt x="1170" y="3094"/>
              </a:lnTo>
              <a:lnTo>
                <a:pt x="1166" y="3095"/>
              </a:lnTo>
              <a:lnTo>
                <a:pt x="1162" y="3096"/>
              </a:lnTo>
              <a:lnTo>
                <a:pt x="1158" y="3097"/>
              </a:lnTo>
              <a:lnTo>
                <a:pt x="1154" y="3096"/>
              </a:lnTo>
              <a:lnTo>
                <a:pt x="1150" y="3095"/>
              </a:lnTo>
              <a:lnTo>
                <a:pt x="1146" y="3094"/>
              </a:lnTo>
              <a:lnTo>
                <a:pt x="1143" y="3091"/>
              </a:lnTo>
              <a:lnTo>
                <a:pt x="1138" y="3085"/>
              </a:lnTo>
              <a:lnTo>
                <a:pt x="1133" y="3077"/>
              </a:lnTo>
              <a:lnTo>
                <a:pt x="1126" y="3060"/>
              </a:lnTo>
              <a:lnTo>
                <a:pt x="1120" y="3041"/>
              </a:lnTo>
              <a:lnTo>
                <a:pt x="1117" y="3051"/>
              </a:lnTo>
              <a:lnTo>
                <a:pt x="1112" y="3061"/>
              </a:lnTo>
              <a:lnTo>
                <a:pt x="1110" y="3064"/>
              </a:lnTo>
              <a:lnTo>
                <a:pt x="1106" y="3067"/>
              </a:lnTo>
              <a:lnTo>
                <a:pt x="1102" y="3069"/>
              </a:lnTo>
              <a:lnTo>
                <a:pt x="1098" y="3070"/>
              </a:lnTo>
              <a:lnTo>
                <a:pt x="1092" y="3070"/>
              </a:lnTo>
              <a:lnTo>
                <a:pt x="1087" y="3068"/>
              </a:lnTo>
              <a:lnTo>
                <a:pt x="1084" y="3067"/>
              </a:lnTo>
              <a:lnTo>
                <a:pt x="1080" y="3064"/>
              </a:lnTo>
              <a:lnTo>
                <a:pt x="1074" y="3058"/>
              </a:lnTo>
              <a:lnTo>
                <a:pt x="1069" y="3051"/>
              </a:lnTo>
              <a:lnTo>
                <a:pt x="1065" y="3042"/>
              </a:lnTo>
              <a:lnTo>
                <a:pt x="1059" y="3034"/>
              </a:lnTo>
              <a:lnTo>
                <a:pt x="1056" y="3030"/>
              </a:lnTo>
              <a:lnTo>
                <a:pt x="1052" y="3027"/>
              </a:lnTo>
              <a:lnTo>
                <a:pt x="1049" y="3023"/>
              </a:lnTo>
              <a:lnTo>
                <a:pt x="1044" y="3021"/>
              </a:lnTo>
              <a:lnTo>
                <a:pt x="1030" y="3013"/>
              </a:lnTo>
              <a:lnTo>
                <a:pt x="1015" y="3007"/>
              </a:lnTo>
              <a:lnTo>
                <a:pt x="1001" y="3003"/>
              </a:lnTo>
              <a:lnTo>
                <a:pt x="988" y="3000"/>
              </a:lnTo>
              <a:lnTo>
                <a:pt x="973" y="2996"/>
              </a:lnTo>
              <a:lnTo>
                <a:pt x="960" y="2992"/>
              </a:lnTo>
              <a:lnTo>
                <a:pt x="946" y="2986"/>
              </a:lnTo>
              <a:lnTo>
                <a:pt x="931" y="2977"/>
              </a:lnTo>
              <a:lnTo>
                <a:pt x="924" y="2972"/>
              </a:lnTo>
              <a:lnTo>
                <a:pt x="919" y="2964"/>
              </a:lnTo>
              <a:lnTo>
                <a:pt x="915" y="2957"/>
              </a:lnTo>
              <a:lnTo>
                <a:pt x="911" y="2950"/>
              </a:lnTo>
              <a:lnTo>
                <a:pt x="907" y="2944"/>
              </a:lnTo>
              <a:lnTo>
                <a:pt x="902" y="2938"/>
              </a:lnTo>
              <a:lnTo>
                <a:pt x="898" y="2936"/>
              </a:lnTo>
              <a:lnTo>
                <a:pt x="895" y="2935"/>
              </a:lnTo>
              <a:lnTo>
                <a:pt x="891" y="2934"/>
              </a:lnTo>
              <a:lnTo>
                <a:pt x="887" y="2934"/>
              </a:lnTo>
              <a:lnTo>
                <a:pt x="881" y="2934"/>
              </a:lnTo>
              <a:lnTo>
                <a:pt x="876" y="2936"/>
              </a:lnTo>
              <a:lnTo>
                <a:pt x="871" y="2939"/>
              </a:lnTo>
              <a:lnTo>
                <a:pt x="867" y="2943"/>
              </a:lnTo>
              <a:lnTo>
                <a:pt x="858" y="2952"/>
              </a:lnTo>
              <a:lnTo>
                <a:pt x="852" y="2963"/>
              </a:lnTo>
              <a:lnTo>
                <a:pt x="846" y="2975"/>
              </a:lnTo>
              <a:lnTo>
                <a:pt x="839" y="2985"/>
              </a:lnTo>
              <a:lnTo>
                <a:pt x="835" y="2989"/>
              </a:lnTo>
              <a:lnTo>
                <a:pt x="830" y="2992"/>
              </a:lnTo>
              <a:lnTo>
                <a:pt x="824" y="2994"/>
              </a:lnTo>
              <a:lnTo>
                <a:pt x="817" y="2994"/>
              </a:lnTo>
              <a:lnTo>
                <a:pt x="814" y="2994"/>
              </a:lnTo>
              <a:lnTo>
                <a:pt x="811" y="2993"/>
              </a:lnTo>
              <a:lnTo>
                <a:pt x="808" y="2992"/>
              </a:lnTo>
              <a:lnTo>
                <a:pt x="805" y="2990"/>
              </a:lnTo>
              <a:lnTo>
                <a:pt x="801" y="2986"/>
              </a:lnTo>
              <a:lnTo>
                <a:pt x="797" y="2980"/>
              </a:lnTo>
              <a:lnTo>
                <a:pt x="793" y="2975"/>
              </a:lnTo>
              <a:lnTo>
                <a:pt x="789" y="2970"/>
              </a:lnTo>
              <a:lnTo>
                <a:pt x="783" y="2965"/>
              </a:lnTo>
              <a:lnTo>
                <a:pt x="776" y="2962"/>
              </a:lnTo>
              <a:lnTo>
                <a:pt x="750" y="2955"/>
              </a:lnTo>
              <a:lnTo>
                <a:pt x="725" y="2949"/>
              </a:lnTo>
              <a:lnTo>
                <a:pt x="701" y="2941"/>
              </a:lnTo>
              <a:lnTo>
                <a:pt x="675" y="2931"/>
              </a:lnTo>
              <a:lnTo>
                <a:pt x="669" y="2926"/>
              </a:lnTo>
              <a:lnTo>
                <a:pt x="663" y="2922"/>
              </a:lnTo>
              <a:lnTo>
                <a:pt x="658" y="2917"/>
              </a:lnTo>
              <a:lnTo>
                <a:pt x="654" y="2913"/>
              </a:lnTo>
              <a:lnTo>
                <a:pt x="649" y="2908"/>
              </a:lnTo>
              <a:lnTo>
                <a:pt x="644" y="2905"/>
              </a:lnTo>
              <a:lnTo>
                <a:pt x="638" y="2902"/>
              </a:lnTo>
              <a:lnTo>
                <a:pt x="632" y="2901"/>
              </a:lnTo>
              <a:lnTo>
                <a:pt x="622" y="2902"/>
              </a:lnTo>
              <a:lnTo>
                <a:pt x="615" y="2905"/>
              </a:lnTo>
              <a:lnTo>
                <a:pt x="608" y="2909"/>
              </a:lnTo>
              <a:lnTo>
                <a:pt x="602" y="2914"/>
              </a:lnTo>
              <a:lnTo>
                <a:pt x="589" y="2925"/>
              </a:lnTo>
              <a:lnTo>
                <a:pt x="576" y="2936"/>
              </a:lnTo>
              <a:lnTo>
                <a:pt x="570" y="2939"/>
              </a:lnTo>
              <a:lnTo>
                <a:pt x="565" y="2941"/>
              </a:lnTo>
              <a:lnTo>
                <a:pt x="559" y="2942"/>
              </a:lnTo>
              <a:lnTo>
                <a:pt x="554" y="2942"/>
              </a:lnTo>
              <a:lnTo>
                <a:pt x="541" y="2943"/>
              </a:lnTo>
              <a:lnTo>
                <a:pt x="529" y="2945"/>
              </a:lnTo>
              <a:lnTo>
                <a:pt x="523" y="2947"/>
              </a:lnTo>
              <a:lnTo>
                <a:pt x="517" y="2951"/>
              </a:lnTo>
              <a:lnTo>
                <a:pt x="511" y="2955"/>
              </a:lnTo>
              <a:lnTo>
                <a:pt x="506" y="2960"/>
              </a:lnTo>
              <a:lnTo>
                <a:pt x="501" y="2964"/>
              </a:lnTo>
              <a:lnTo>
                <a:pt x="496" y="2967"/>
              </a:lnTo>
              <a:lnTo>
                <a:pt x="490" y="2971"/>
              </a:lnTo>
              <a:lnTo>
                <a:pt x="483" y="2971"/>
              </a:lnTo>
              <a:lnTo>
                <a:pt x="479" y="2971"/>
              </a:lnTo>
              <a:lnTo>
                <a:pt x="476" y="2970"/>
              </a:lnTo>
              <a:lnTo>
                <a:pt x="472" y="2969"/>
              </a:lnTo>
              <a:lnTo>
                <a:pt x="470" y="2966"/>
              </a:lnTo>
              <a:lnTo>
                <a:pt x="465" y="2962"/>
              </a:lnTo>
              <a:lnTo>
                <a:pt x="461" y="2956"/>
              </a:lnTo>
              <a:lnTo>
                <a:pt x="456" y="2951"/>
              </a:lnTo>
              <a:lnTo>
                <a:pt x="452" y="2947"/>
              </a:lnTo>
              <a:lnTo>
                <a:pt x="449" y="2945"/>
              </a:lnTo>
              <a:lnTo>
                <a:pt x="446" y="2943"/>
              </a:lnTo>
              <a:lnTo>
                <a:pt x="443" y="2942"/>
              </a:lnTo>
              <a:lnTo>
                <a:pt x="439" y="2942"/>
              </a:lnTo>
              <a:lnTo>
                <a:pt x="433" y="2943"/>
              </a:lnTo>
              <a:lnTo>
                <a:pt x="428" y="2944"/>
              </a:lnTo>
              <a:lnTo>
                <a:pt x="424" y="2946"/>
              </a:lnTo>
              <a:lnTo>
                <a:pt x="420" y="2948"/>
              </a:lnTo>
              <a:lnTo>
                <a:pt x="416" y="2950"/>
              </a:lnTo>
              <a:lnTo>
                <a:pt x="411" y="2952"/>
              </a:lnTo>
              <a:lnTo>
                <a:pt x="407" y="2953"/>
              </a:lnTo>
              <a:lnTo>
                <a:pt x="401" y="2953"/>
              </a:lnTo>
              <a:lnTo>
                <a:pt x="388" y="2952"/>
              </a:lnTo>
              <a:lnTo>
                <a:pt x="377" y="2950"/>
              </a:lnTo>
              <a:lnTo>
                <a:pt x="366" y="2946"/>
              </a:lnTo>
              <a:lnTo>
                <a:pt x="355" y="2942"/>
              </a:lnTo>
              <a:lnTo>
                <a:pt x="346" y="2938"/>
              </a:lnTo>
              <a:lnTo>
                <a:pt x="335" y="2934"/>
              </a:lnTo>
              <a:lnTo>
                <a:pt x="324" y="2932"/>
              </a:lnTo>
              <a:lnTo>
                <a:pt x="310" y="2931"/>
              </a:lnTo>
              <a:lnTo>
                <a:pt x="308" y="2913"/>
              </a:lnTo>
              <a:lnTo>
                <a:pt x="313" y="2890"/>
              </a:lnTo>
              <a:lnTo>
                <a:pt x="313" y="2864"/>
              </a:lnTo>
              <a:lnTo>
                <a:pt x="305" y="2863"/>
              </a:lnTo>
              <a:lnTo>
                <a:pt x="297" y="2861"/>
              </a:lnTo>
              <a:lnTo>
                <a:pt x="290" y="2859"/>
              </a:lnTo>
              <a:lnTo>
                <a:pt x="282" y="2855"/>
              </a:lnTo>
              <a:lnTo>
                <a:pt x="280" y="2839"/>
              </a:lnTo>
              <a:lnTo>
                <a:pt x="277" y="2826"/>
              </a:lnTo>
              <a:lnTo>
                <a:pt x="275" y="2813"/>
              </a:lnTo>
              <a:lnTo>
                <a:pt x="275" y="2796"/>
              </a:lnTo>
              <a:lnTo>
                <a:pt x="293" y="2796"/>
              </a:lnTo>
              <a:lnTo>
                <a:pt x="311" y="2805"/>
              </a:lnTo>
              <a:lnTo>
                <a:pt x="327" y="2814"/>
              </a:lnTo>
              <a:lnTo>
                <a:pt x="335" y="2818"/>
              </a:lnTo>
              <a:lnTo>
                <a:pt x="343" y="2821"/>
              </a:lnTo>
              <a:lnTo>
                <a:pt x="352" y="2824"/>
              </a:lnTo>
              <a:lnTo>
                <a:pt x="364" y="2826"/>
              </a:lnTo>
              <a:lnTo>
                <a:pt x="364" y="2760"/>
              </a:lnTo>
              <a:lnTo>
                <a:pt x="363" y="2747"/>
              </a:lnTo>
              <a:lnTo>
                <a:pt x="360" y="2735"/>
              </a:lnTo>
              <a:lnTo>
                <a:pt x="357" y="2723"/>
              </a:lnTo>
              <a:lnTo>
                <a:pt x="351" y="2712"/>
              </a:lnTo>
              <a:lnTo>
                <a:pt x="345" y="2702"/>
              </a:lnTo>
              <a:lnTo>
                <a:pt x="339" y="2692"/>
              </a:lnTo>
              <a:lnTo>
                <a:pt x="333" y="2682"/>
              </a:lnTo>
              <a:lnTo>
                <a:pt x="326" y="2672"/>
              </a:lnTo>
              <a:lnTo>
                <a:pt x="319" y="2663"/>
              </a:lnTo>
              <a:lnTo>
                <a:pt x="311" y="2653"/>
              </a:lnTo>
              <a:lnTo>
                <a:pt x="305" y="2643"/>
              </a:lnTo>
              <a:lnTo>
                <a:pt x="299" y="2633"/>
              </a:lnTo>
              <a:lnTo>
                <a:pt x="295" y="2622"/>
              </a:lnTo>
              <a:lnTo>
                <a:pt x="291" y="2610"/>
              </a:lnTo>
              <a:lnTo>
                <a:pt x="289" y="2597"/>
              </a:lnTo>
              <a:lnTo>
                <a:pt x="288" y="2584"/>
              </a:lnTo>
              <a:lnTo>
                <a:pt x="288" y="2573"/>
              </a:lnTo>
              <a:lnTo>
                <a:pt x="290" y="2562"/>
              </a:lnTo>
              <a:lnTo>
                <a:pt x="292" y="2553"/>
              </a:lnTo>
              <a:lnTo>
                <a:pt x="295" y="2544"/>
              </a:lnTo>
              <a:lnTo>
                <a:pt x="299" y="2535"/>
              </a:lnTo>
              <a:lnTo>
                <a:pt x="305" y="2526"/>
              </a:lnTo>
              <a:lnTo>
                <a:pt x="311" y="2519"/>
              </a:lnTo>
              <a:lnTo>
                <a:pt x="320" y="2511"/>
              </a:lnTo>
              <a:lnTo>
                <a:pt x="331" y="2502"/>
              </a:lnTo>
              <a:lnTo>
                <a:pt x="341" y="2494"/>
              </a:lnTo>
              <a:lnTo>
                <a:pt x="345" y="2489"/>
              </a:lnTo>
              <a:lnTo>
                <a:pt x="348" y="2484"/>
              </a:lnTo>
              <a:lnTo>
                <a:pt x="350" y="2478"/>
              </a:lnTo>
              <a:lnTo>
                <a:pt x="351" y="2471"/>
              </a:lnTo>
              <a:lnTo>
                <a:pt x="351" y="2433"/>
              </a:lnTo>
              <a:lnTo>
                <a:pt x="339" y="2434"/>
              </a:lnTo>
              <a:lnTo>
                <a:pt x="328" y="2436"/>
              </a:lnTo>
              <a:lnTo>
                <a:pt x="318" y="2439"/>
              </a:lnTo>
              <a:lnTo>
                <a:pt x="305" y="2441"/>
              </a:lnTo>
              <a:lnTo>
                <a:pt x="320" y="2378"/>
              </a:lnTo>
              <a:lnTo>
                <a:pt x="306" y="2356"/>
              </a:lnTo>
              <a:lnTo>
                <a:pt x="293" y="2337"/>
              </a:lnTo>
              <a:lnTo>
                <a:pt x="287" y="2327"/>
              </a:lnTo>
              <a:lnTo>
                <a:pt x="283" y="2317"/>
              </a:lnTo>
              <a:lnTo>
                <a:pt x="281" y="2312"/>
              </a:lnTo>
              <a:lnTo>
                <a:pt x="280" y="2306"/>
              </a:lnTo>
              <a:lnTo>
                <a:pt x="280" y="2300"/>
              </a:lnTo>
              <a:lnTo>
                <a:pt x="279" y="2292"/>
              </a:lnTo>
              <a:lnTo>
                <a:pt x="280" y="2287"/>
              </a:lnTo>
              <a:lnTo>
                <a:pt x="281" y="2282"/>
              </a:lnTo>
              <a:lnTo>
                <a:pt x="283" y="2277"/>
              </a:lnTo>
              <a:lnTo>
                <a:pt x="285" y="2273"/>
              </a:lnTo>
              <a:lnTo>
                <a:pt x="287" y="2268"/>
              </a:lnTo>
              <a:lnTo>
                <a:pt x="289" y="2263"/>
              </a:lnTo>
              <a:lnTo>
                <a:pt x="290" y="2258"/>
              </a:lnTo>
              <a:lnTo>
                <a:pt x="291" y="2252"/>
              </a:lnTo>
              <a:lnTo>
                <a:pt x="289" y="2241"/>
              </a:lnTo>
              <a:lnTo>
                <a:pt x="286" y="2232"/>
              </a:lnTo>
              <a:lnTo>
                <a:pt x="283" y="2223"/>
              </a:lnTo>
              <a:lnTo>
                <a:pt x="282" y="2211"/>
              </a:lnTo>
              <a:lnTo>
                <a:pt x="283" y="2208"/>
              </a:lnTo>
              <a:lnTo>
                <a:pt x="284" y="2205"/>
              </a:lnTo>
              <a:lnTo>
                <a:pt x="287" y="2203"/>
              </a:lnTo>
              <a:lnTo>
                <a:pt x="290" y="2202"/>
              </a:lnTo>
              <a:lnTo>
                <a:pt x="296" y="2198"/>
              </a:lnTo>
              <a:lnTo>
                <a:pt x="302" y="2194"/>
              </a:lnTo>
              <a:lnTo>
                <a:pt x="307" y="2185"/>
              </a:lnTo>
              <a:lnTo>
                <a:pt x="311" y="2177"/>
              </a:lnTo>
              <a:lnTo>
                <a:pt x="315" y="2168"/>
              </a:lnTo>
              <a:lnTo>
                <a:pt x="320" y="2159"/>
              </a:lnTo>
              <a:lnTo>
                <a:pt x="310" y="2155"/>
              </a:lnTo>
              <a:lnTo>
                <a:pt x="302" y="2152"/>
              </a:lnTo>
              <a:lnTo>
                <a:pt x="294" y="2149"/>
              </a:lnTo>
              <a:lnTo>
                <a:pt x="285" y="2148"/>
              </a:lnTo>
              <a:lnTo>
                <a:pt x="296" y="2124"/>
              </a:lnTo>
              <a:lnTo>
                <a:pt x="305" y="2104"/>
              </a:lnTo>
              <a:lnTo>
                <a:pt x="314" y="2084"/>
              </a:lnTo>
              <a:lnTo>
                <a:pt x="326" y="2063"/>
              </a:lnTo>
              <a:lnTo>
                <a:pt x="332" y="2053"/>
              </a:lnTo>
              <a:lnTo>
                <a:pt x="340" y="2046"/>
              </a:lnTo>
              <a:lnTo>
                <a:pt x="343" y="2042"/>
              </a:lnTo>
              <a:lnTo>
                <a:pt x="346" y="2038"/>
              </a:lnTo>
              <a:lnTo>
                <a:pt x="348" y="2034"/>
              </a:lnTo>
              <a:lnTo>
                <a:pt x="348" y="2028"/>
              </a:lnTo>
              <a:lnTo>
                <a:pt x="348" y="2016"/>
              </a:lnTo>
              <a:lnTo>
                <a:pt x="347" y="2006"/>
              </a:lnTo>
              <a:lnTo>
                <a:pt x="345" y="1997"/>
              </a:lnTo>
              <a:lnTo>
                <a:pt x="342" y="1988"/>
              </a:lnTo>
              <a:lnTo>
                <a:pt x="336" y="1970"/>
              </a:lnTo>
              <a:lnTo>
                <a:pt x="328" y="1954"/>
              </a:lnTo>
              <a:lnTo>
                <a:pt x="319" y="1937"/>
              </a:lnTo>
              <a:lnTo>
                <a:pt x="309" y="1921"/>
              </a:lnTo>
              <a:lnTo>
                <a:pt x="301" y="1903"/>
              </a:lnTo>
              <a:lnTo>
                <a:pt x="293" y="1882"/>
              </a:lnTo>
              <a:lnTo>
                <a:pt x="288" y="1867"/>
              </a:lnTo>
              <a:lnTo>
                <a:pt x="282" y="1852"/>
              </a:lnTo>
              <a:lnTo>
                <a:pt x="275" y="1840"/>
              </a:lnTo>
              <a:lnTo>
                <a:pt x="267" y="1828"/>
              </a:lnTo>
              <a:lnTo>
                <a:pt x="250" y="1805"/>
              </a:lnTo>
              <a:lnTo>
                <a:pt x="229" y="1780"/>
              </a:lnTo>
              <a:lnTo>
                <a:pt x="218" y="1765"/>
              </a:lnTo>
              <a:lnTo>
                <a:pt x="208" y="1751"/>
              </a:lnTo>
              <a:lnTo>
                <a:pt x="203" y="1744"/>
              </a:lnTo>
              <a:lnTo>
                <a:pt x="197" y="1737"/>
              </a:lnTo>
              <a:lnTo>
                <a:pt x="190" y="1731"/>
              </a:lnTo>
              <a:lnTo>
                <a:pt x="183" y="1725"/>
              </a:lnTo>
              <a:lnTo>
                <a:pt x="169" y="1717"/>
              </a:lnTo>
              <a:lnTo>
                <a:pt x="155" y="1710"/>
              </a:lnTo>
              <a:lnTo>
                <a:pt x="143" y="1704"/>
              </a:lnTo>
              <a:lnTo>
                <a:pt x="130" y="1698"/>
              </a:lnTo>
              <a:lnTo>
                <a:pt x="118" y="1692"/>
              </a:lnTo>
              <a:lnTo>
                <a:pt x="106" y="1684"/>
              </a:lnTo>
              <a:lnTo>
                <a:pt x="95" y="1676"/>
              </a:lnTo>
              <a:lnTo>
                <a:pt x="83" y="1664"/>
              </a:lnTo>
              <a:lnTo>
                <a:pt x="76" y="1653"/>
              </a:lnTo>
              <a:lnTo>
                <a:pt x="70" y="1644"/>
              </a:lnTo>
              <a:lnTo>
                <a:pt x="66" y="1634"/>
              </a:lnTo>
              <a:lnTo>
                <a:pt x="63" y="1624"/>
              </a:lnTo>
              <a:lnTo>
                <a:pt x="59" y="1613"/>
              </a:lnTo>
              <a:lnTo>
                <a:pt x="56" y="1602"/>
              </a:lnTo>
              <a:lnTo>
                <a:pt x="52" y="1591"/>
              </a:lnTo>
              <a:lnTo>
                <a:pt x="46" y="1579"/>
              </a:lnTo>
              <a:lnTo>
                <a:pt x="40" y="1571"/>
              </a:lnTo>
              <a:lnTo>
                <a:pt x="35" y="1563"/>
              </a:lnTo>
              <a:lnTo>
                <a:pt x="29" y="1557"/>
              </a:lnTo>
              <a:lnTo>
                <a:pt x="23" y="1551"/>
              </a:lnTo>
              <a:lnTo>
                <a:pt x="18" y="1544"/>
              </a:lnTo>
              <a:lnTo>
                <a:pt x="12" y="1537"/>
              </a:lnTo>
              <a:lnTo>
                <a:pt x="5" y="1530"/>
              </a:lnTo>
              <a:lnTo>
                <a:pt x="0" y="1521"/>
              </a:lnTo>
              <a:lnTo>
                <a:pt x="13" y="1513"/>
              </a:lnTo>
              <a:lnTo>
                <a:pt x="24" y="1502"/>
              </a:lnTo>
              <a:lnTo>
                <a:pt x="36" y="1491"/>
              </a:lnTo>
              <a:lnTo>
                <a:pt x="48" y="1478"/>
              </a:lnTo>
              <a:lnTo>
                <a:pt x="61" y="1458"/>
              </a:lnTo>
              <a:lnTo>
                <a:pt x="72" y="1441"/>
              </a:lnTo>
              <a:lnTo>
                <a:pt x="81" y="1422"/>
              </a:lnTo>
              <a:lnTo>
                <a:pt x="93" y="1401"/>
              </a:lnTo>
              <a:lnTo>
                <a:pt x="96" y="1391"/>
              </a:lnTo>
              <a:lnTo>
                <a:pt x="99" y="1380"/>
              </a:lnTo>
              <a:lnTo>
                <a:pt x="101" y="1376"/>
              </a:lnTo>
              <a:lnTo>
                <a:pt x="102" y="1372"/>
              </a:lnTo>
              <a:lnTo>
                <a:pt x="105" y="1367"/>
              </a:lnTo>
              <a:lnTo>
                <a:pt x="108" y="1363"/>
              </a:lnTo>
              <a:lnTo>
                <a:pt x="111" y="1360"/>
              </a:lnTo>
              <a:lnTo>
                <a:pt x="115" y="1358"/>
              </a:lnTo>
              <a:lnTo>
                <a:pt x="118" y="1356"/>
              </a:lnTo>
              <a:lnTo>
                <a:pt x="122" y="1355"/>
              </a:lnTo>
              <a:lnTo>
                <a:pt x="132" y="1354"/>
              </a:lnTo>
              <a:lnTo>
                <a:pt x="140" y="1354"/>
              </a:lnTo>
              <a:lnTo>
                <a:pt x="149" y="1355"/>
              </a:lnTo>
              <a:lnTo>
                <a:pt x="157" y="1357"/>
              </a:lnTo>
              <a:lnTo>
                <a:pt x="165" y="1361"/>
              </a:lnTo>
              <a:lnTo>
                <a:pt x="172" y="1364"/>
              </a:lnTo>
              <a:lnTo>
                <a:pt x="185" y="1373"/>
              </a:lnTo>
              <a:lnTo>
                <a:pt x="202" y="1381"/>
              </a:lnTo>
              <a:lnTo>
                <a:pt x="217" y="1386"/>
              </a:lnTo>
              <a:lnTo>
                <a:pt x="231" y="1389"/>
              </a:lnTo>
              <a:lnTo>
                <a:pt x="238" y="1391"/>
              </a:lnTo>
              <a:lnTo>
                <a:pt x="246" y="1392"/>
              </a:lnTo>
              <a:lnTo>
                <a:pt x="253" y="1395"/>
              </a:lnTo>
              <a:lnTo>
                <a:pt x="260" y="1399"/>
              </a:lnTo>
              <a:lnTo>
                <a:pt x="266" y="1404"/>
              </a:lnTo>
              <a:lnTo>
                <a:pt x="271" y="1408"/>
              </a:lnTo>
              <a:lnTo>
                <a:pt x="276" y="1413"/>
              </a:lnTo>
              <a:lnTo>
                <a:pt x="282" y="1418"/>
              </a:lnTo>
              <a:lnTo>
                <a:pt x="291" y="1430"/>
              </a:lnTo>
              <a:lnTo>
                <a:pt x="299" y="1440"/>
              </a:lnTo>
              <a:lnTo>
                <a:pt x="307" y="1449"/>
              </a:lnTo>
              <a:lnTo>
                <a:pt x="318" y="1457"/>
              </a:lnTo>
              <a:lnTo>
                <a:pt x="323" y="1460"/>
              </a:lnTo>
              <a:lnTo>
                <a:pt x="329" y="1463"/>
              </a:lnTo>
              <a:lnTo>
                <a:pt x="335" y="1466"/>
              </a:lnTo>
              <a:lnTo>
                <a:pt x="343" y="1467"/>
              </a:lnTo>
              <a:lnTo>
                <a:pt x="337" y="1452"/>
              </a:lnTo>
              <a:lnTo>
                <a:pt x="332" y="1439"/>
              </a:lnTo>
              <a:lnTo>
                <a:pt x="328" y="1427"/>
              </a:lnTo>
              <a:lnTo>
                <a:pt x="325" y="1414"/>
              </a:lnTo>
              <a:lnTo>
                <a:pt x="321" y="1402"/>
              </a:lnTo>
              <a:lnTo>
                <a:pt x="315" y="1391"/>
              </a:lnTo>
              <a:lnTo>
                <a:pt x="309" y="1378"/>
              </a:lnTo>
              <a:lnTo>
                <a:pt x="301" y="1366"/>
              </a:lnTo>
              <a:lnTo>
                <a:pt x="292" y="1357"/>
              </a:lnTo>
              <a:lnTo>
                <a:pt x="284" y="1350"/>
              </a:lnTo>
              <a:lnTo>
                <a:pt x="274" y="1343"/>
              </a:lnTo>
              <a:lnTo>
                <a:pt x="264" y="1335"/>
              </a:lnTo>
              <a:lnTo>
                <a:pt x="248" y="1319"/>
              </a:lnTo>
              <a:lnTo>
                <a:pt x="233" y="1303"/>
              </a:lnTo>
              <a:lnTo>
                <a:pt x="218" y="1289"/>
              </a:lnTo>
              <a:lnTo>
                <a:pt x="201" y="1274"/>
              </a:lnTo>
              <a:lnTo>
                <a:pt x="188" y="1264"/>
              </a:lnTo>
              <a:lnTo>
                <a:pt x="178" y="1256"/>
              </a:lnTo>
              <a:lnTo>
                <a:pt x="168" y="1247"/>
              </a:lnTo>
              <a:lnTo>
                <a:pt x="157" y="1236"/>
              </a:lnTo>
              <a:lnTo>
                <a:pt x="152" y="1231"/>
              </a:lnTo>
              <a:lnTo>
                <a:pt x="146" y="1227"/>
              </a:lnTo>
              <a:lnTo>
                <a:pt x="143" y="1224"/>
              </a:lnTo>
              <a:lnTo>
                <a:pt x="141" y="1222"/>
              </a:lnTo>
              <a:lnTo>
                <a:pt x="140" y="1219"/>
              </a:lnTo>
              <a:lnTo>
                <a:pt x="139" y="1216"/>
              </a:lnTo>
              <a:lnTo>
                <a:pt x="140" y="1211"/>
              </a:lnTo>
              <a:lnTo>
                <a:pt x="142" y="1207"/>
              </a:lnTo>
              <a:lnTo>
                <a:pt x="145" y="1203"/>
              </a:lnTo>
              <a:lnTo>
                <a:pt x="148" y="1200"/>
              </a:lnTo>
              <a:lnTo>
                <a:pt x="152" y="1197"/>
              </a:lnTo>
              <a:lnTo>
                <a:pt x="155" y="1193"/>
              </a:lnTo>
              <a:lnTo>
                <a:pt x="157" y="1189"/>
              </a:lnTo>
              <a:lnTo>
                <a:pt x="157" y="1184"/>
              </a:lnTo>
              <a:lnTo>
                <a:pt x="157" y="1149"/>
              </a:lnTo>
              <a:lnTo>
                <a:pt x="153" y="1127"/>
              </a:lnTo>
              <a:lnTo>
                <a:pt x="154" y="1124"/>
              </a:lnTo>
              <a:lnTo>
                <a:pt x="155" y="1122"/>
              </a:lnTo>
              <a:lnTo>
                <a:pt x="157" y="1120"/>
              </a:lnTo>
              <a:lnTo>
                <a:pt x="159" y="1118"/>
              </a:lnTo>
              <a:lnTo>
                <a:pt x="164" y="1115"/>
              </a:lnTo>
              <a:lnTo>
                <a:pt x="170" y="1113"/>
              </a:lnTo>
              <a:lnTo>
                <a:pt x="175" y="1110"/>
              </a:lnTo>
              <a:lnTo>
                <a:pt x="180" y="1107"/>
              </a:lnTo>
              <a:lnTo>
                <a:pt x="181" y="1105"/>
              </a:lnTo>
              <a:lnTo>
                <a:pt x="183" y="1103"/>
              </a:lnTo>
              <a:lnTo>
                <a:pt x="184" y="1100"/>
              </a:lnTo>
              <a:lnTo>
                <a:pt x="184" y="1098"/>
              </a:lnTo>
              <a:lnTo>
                <a:pt x="183" y="1093"/>
              </a:lnTo>
              <a:lnTo>
                <a:pt x="181" y="1089"/>
              </a:lnTo>
              <a:lnTo>
                <a:pt x="177" y="1086"/>
              </a:lnTo>
              <a:lnTo>
                <a:pt x="173" y="1083"/>
              </a:lnTo>
              <a:lnTo>
                <a:pt x="169" y="1081"/>
              </a:lnTo>
              <a:lnTo>
                <a:pt x="165" y="1078"/>
              </a:lnTo>
              <a:lnTo>
                <a:pt x="161" y="1074"/>
              </a:lnTo>
              <a:lnTo>
                <a:pt x="159" y="1069"/>
              </a:lnTo>
              <a:lnTo>
                <a:pt x="165" y="1031"/>
              </a:lnTo>
              <a:lnTo>
                <a:pt x="169" y="996"/>
              </a:lnTo>
              <a:lnTo>
                <a:pt x="171" y="979"/>
              </a:lnTo>
              <a:lnTo>
                <a:pt x="174" y="962"/>
              </a:lnTo>
              <a:lnTo>
                <a:pt x="178" y="944"/>
              </a:lnTo>
              <a:lnTo>
                <a:pt x="183" y="925"/>
              </a:lnTo>
              <a:lnTo>
                <a:pt x="188" y="905"/>
              </a:lnTo>
              <a:lnTo>
                <a:pt x="194" y="889"/>
              </a:lnTo>
              <a:lnTo>
                <a:pt x="199" y="873"/>
              </a:lnTo>
              <a:lnTo>
                <a:pt x="205" y="853"/>
              </a:lnTo>
              <a:lnTo>
                <a:pt x="206" y="846"/>
              </a:lnTo>
              <a:lnTo>
                <a:pt x="207" y="840"/>
              </a:lnTo>
              <a:lnTo>
                <a:pt x="208" y="837"/>
              </a:lnTo>
              <a:lnTo>
                <a:pt x="209" y="835"/>
              </a:lnTo>
              <a:lnTo>
                <a:pt x="211" y="833"/>
              </a:lnTo>
              <a:lnTo>
                <a:pt x="213" y="830"/>
              </a:lnTo>
              <a:lnTo>
                <a:pt x="219" y="827"/>
              </a:lnTo>
              <a:lnTo>
                <a:pt x="225" y="826"/>
              </a:lnTo>
              <a:lnTo>
                <a:pt x="230" y="826"/>
              </a:lnTo>
              <a:lnTo>
                <a:pt x="236" y="826"/>
              </a:lnTo>
              <a:lnTo>
                <a:pt x="242" y="827"/>
              </a:lnTo>
              <a:lnTo>
                <a:pt x="248" y="827"/>
              </a:lnTo>
              <a:lnTo>
                <a:pt x="254" y="826"/>
              </a:lnTo>
              <a:lnTo>
                <a:pt x="260" y="824"/>
              </a:lnTo>
              <a:lnTo>
                <a:pt x="249" y="813"/>
              </a:lnTo>
              <a:lnTo>
                <a:pt x="238" y="803"/>
              </a:lnTo>
              <a:lnTo>
                <a:pt x="234" y="797"/>
              </a:lnTo>
              <a:lnTo>
                <a:pt x="231" y="792"/>
              </a:lnTo>
              <a:lnTo>
                <a:pt x="230" y="788"/>
              </a:lnTo>
              <a:lnTo>
                <a:pt x="228" y="786"/>
              </a:lnTo>
              <a:lnTo>
                <a:pt x="226" y="784"/>
              </a:lnTo>
              <a:lnTo>
                <a:pt x="223" y="782"/>
              </a:lnTo>
              <a:lnTo>
                <a:pt x="220" y="780"/>
              </a:lnTo>
              <a:lnTo>
                <a:pt x="216" y="780"/>
              </a:lnTo>
              <a:lnTo>
                <a:pt x="212" y="780"/>
              </a:lnTo>
              <a:lnTo>
                <a:pt x="208" y="781"/>
              </a:lnTo>
              <a:lnTo>
                <a:pt x="204" y="781"/>
              </a:lnTo>
              <a:lnTo>
                <a:pt x="199" y="781"/>
              </a:lnTo>
              <a:lnTo>
                <a:pt x="196" y="780"/>
              </a:lnTo>
              <a:lnTo>
                <a:pt x="193" y="778"/>
              </a:lnTo>
              <a:lnTo>
                <a:pt x="188" y="772"/>
              </a:lnTo>
              <a:lnTo>
                <a:pt x="185" y="766"/>
              </a:lnTo>
              <a:lnTo>
                <a:pt x="183" y="760"/>
              </a:lnTo>
              <a:lnTo>
                <a:pt x="182" y="754"/>
              </a:lnTo>
              <a:lnTo>
                <a:pt x="182" y="739"/>
              </a:lnTo>
              <a:lnTo>
                <a:pt x="181" y="724"/>
              </a:lnTo>
              <a:lnTo>
                <a:pt x="179" y="711"/>
              </a:lnTo>
              <a:lnTo>
                <a:pt x="175" y="700"/>
              </a:lnTo>
              <a:lnTo>
                <a:pt x="173" y="694"/>
              </a:lnTo>
              <a:lnTo>
                <a:pt x="171" y="689"/>
              </a:lnTo>
              <a:lnTo>
                <a:pt x="170" y="683"/>
              </a:lnTo>
              <a:lnTo>
                <a:pt x="170" y="677"/>
              </a:lnTo>
              <a:lnTo>
                <a:pt x="170" y="646"/>
              </a:lnTo>
              <a:lnTo>
                <a:pt x="170" y="637"/>
              </a:lnTo>
              <a:lnTo>
                <a:pt x="171" y="627"/>
              </a:lnTo>
              <a:lnTo>
                <a:pt x="172" y="619"/>
              </a:lnTo>
              <a:lnTo>
                <a:pt x="175" y="611"/>
              </a:lnTo>
              <a:lnTo>
                <a:pt x="177" y="603"/>
              </a:lnTo>
              <a:lnTo>
                <a:pt x="181" y="596"/>
              </a:lnTo>
              <a:lnTo>
                <a:pt x="185" y="587"/>
              </a:lnTo>
              <a:lnTo>
                <a:pt x="190" y="578"/>
              </a:lnTo>
              <a:lnTo>
                <a:pt x="194" y="572"/>
              </a:lnTo>
              <a:lnTo>
                <a:pt x="199" y="567"/>
              </a:lnTo>
              <a:lnTo>
                <a:pt x="205" y="562"/>
              </a:lnTo>
              <a:lnTo>
                <a:pt x="209" y="558"/>
              </a:lnTo>
              <a:lnTo>
                <a:pt x="214" y="553"/>
              </a:lnTo>
              <a:lnTo>
                <a:pt x="217" y="548"/>
              </a:lnTo>
              <a:lnTo>
                <a:pt x="220" y="542"/>
              </a:lnTo>
              <a:lnTo>
                <a:pt x="220" y="535"/>
              </a:lnTo>
              <a:lnTo>
                <a:pt x="220" y="421"/>
              </a:lnTo>
              <a:lnTo>
                <a:pt x="221" y="410"/>
              </a:lnTo>
              <a:lnTo>
                <a:pt x="222" y="400"/>
              </a:lnTo>
              <a:lnTo>
                <a:pt x="222" y="389"/>
              </a:lnTo>
              <a:lnTo>
                <a:pt x="220" y="379"/>
              </a:lnTo>
              <a:lnTo>
                <a:pt x="218" y="370"/>
              </a:lnTo>
              <a:lnTo>
                <a:pt x="215" y="362"/>
              </a:lnTo>
              <a:lnTo>
                <a:pt x="213" y="353"/>
              </a:lnTo>
              <a:lnTo>
                <a:pt x="212" y="344"/>
              </a:lnTo>
              <a:lnTo>
                <a:pt x="213" y="340"/>
              </a:lnTo>
              <a:lnTo>
                <a:pt x="214" y="336"/>
              </a:lnTo>
              <a:lnTo>
                <a:pt x="217" y="333"/>
              </a:lnTo>
              <a:lnTo>
                <a:pt x="220" y="331"/>
              </a:lnTo>
              <a:lnTo>
                <a:pt x="227" y="327"/>
              </a:lnTo>
              <a:lnTo>
                <a:pt x="235" y="322"/>
              </a:lnTo>
              <a:lnTo>
                <a:pt x="243" y="314"/>
              </a:lnTo>
              <a:lnTo>
                <a:pt x="251" y="306"/>
              </a:lnTo>
              <a:lnTo>
                <a:pt x="270" y="295"/>
              </a:lnTo>
              <a:lnTo>
                <a:pt x="289" y="287"/>
              </a:lnTo>
              <a:lnTo>
                <a:pt x="306" y="279"/>
              </a:lnTo>
              <a:lnTo>
                <a:pt x="327" y="268"/>
              </a:lnTo>
              <a:lnTo>
                <a:pt x="339" y="261"/>
              </a:lnTo>
              <a:lnTo>
                <a:pt x="350" y="255"/>
              </a:lnTo>
              <a:lnTo>
                <a:pt x="360" y="248"/>
              </a:lnTo>
              <a:lnTo>
                <a:pt x="369" y="241"/>
              </a:lnTo>
              <a:lnTo>
                <a:pt x="388" y="226"/>
              </a:lnTo>
              <a:lnTo>
                <a:pt x="410" y="210"/>
              </a:lnTo>
              <a:lnTo>
                <a:pt x="420" y="202"/>
              </a:lnTo>
              <a:lnTo>
                <a:pt x="428" y="192"/>
              </a:lnTo>
              <a:lnTo>
                <a:pt x="432" y="188"/>
              </a:lnTo>
              <a:lnTo>
                <a:pt x="438" y="185"/>
              </a:lnTo>
              <a:lnTo>
                <a:pt x="443" y="183"/>
              </a:lnTo>
              <a:lnTo>
                <a:pt x="450" y="182"/>
              </a:lnTo>
              <a:lnTo>
                <a:pt x="480" y="182"/>
              </a:lnTo>
              <a:lnTo>
                <a:pt x="487" y="182"/>
              </a:lnTo>
              <a:lnTo>
                <a:pt x="493" y="180"/>
              </a:lnTo>
              <a:lnTo>
                <a:pt x="498" y="178"/>
              </a:lnTo>
              <a:lnTo>
                <a:pt x="504" y="175"/>
              </a:lnTo>
              <a:lnTo>
                <a:pt x="515" y="170"/>
              </a:lnTo>
              <a:lnTo>
                <a:pt x="528" y="165"/>
              </a:lnTo>
              <a:lnTo>
                <a:pt x="563" y="160"/>
              </a:lnTo>
              <a:lnTo>
                <a:pt x="597" y="155"/>
              </a:lnTo>
              <a:lnTo>
                <a:pt x="604" y="153"/>
              </a:lnTo>
              <a:lnTo>
                <a:pt x="611" y="151"/>
              </a:lnTo>
              <a:lnTo>
                <a:pt x="618" y="149"/>
              </a:lnTo>
              <a:lnTo>
                <a:pt x="624" y="145"/>
              </a:lnTo>
              <a:lnTo>
                <a:pt x="631" y="141"/>
              </a:lnTo>
              <a:lnTo>
                <a:pt x="637" y="136"/>
              </a:lnTo>
              <a:lnTo>
                <a:pt x="642" y="130"/>
              </a:lnTo>
              <a:lnTo>
                <a:pt x="647" y="123"/>
              </a:lnTo>
              <a:lnTo>
                <a:pt x="660" y="121"/>
              </a:lnTo>
              <a:lnTo>
                <a:pt x="674" y="120"/>
              </a:lnTo>
              <a:lnTo>
                <a:pt x="702" y="120"/>
              </a:lnTo>
              <a:lnTo>
                <a:pt x="709" y="119"/>
              </a:lnTo>
              <a:lnTo>
                <a:pt x="715" y="115"/>
              </a:lnTo>
              <a:lnTo>
                <a:pt x="720" y="112"/>
              </a:lnTo>
              <a:lnTo>
                <a:pt x="726" y="109"/>
              </a:lnTo>
              <a:lnTo>
                <a:pt x="738" y="107"/>
              </a:lnTo>
              <a:lnTo>
                <a:pt x="750" y="106"/>
              </a:lnTo>
              <a:lnTo>
                <a:pt x="761" y="105"/>
              </a:lnTo>
              <a:lnTo>
                <a:pt x="774" y="102"/>
              </a:lnTo>
              <a:lnTo>
                <a:pt x="789" y="97"/>
              </a:lnTo>
              <a:lnTo>
                <a:pt x="802" y="91"/>
              </a:lnTo>
              <a:lnTo>
                <a:pt x="808" y="89"/>
              </a:lnTo>
              <a:lnTo>
                <a:pt x="814" y="87"/>
              </a:lnTo>
              <a:lnTo>
                <a:pt x="821" y="86"/>
              </a:lnTo>
              <a:lnTo>
                <a:pt x="830" y="85"/>
              </a:lnTo>
              <a:lnTo>
                <a:pt x="840" y="86"/>
              </a:lnTo>
              <a:lnTo>
                <a:pt x="849" y="89"/>
              </a:lnTo>
              <a:lnTo>
                <a:pt x="858" y="91"/>
              </a:lnTo>
              <a:lnTo>
                <a:pt x="870" y="92"/>
              </a:lnTo>
              <a:lnTo>
                <a:pt x="877" y="91"/>
              </a:lnTo>
              <a:lnTo>
                <a:pt x="884" y="89"/>
              </a:lnTo>
              <a:lnTo>
                <a:pt x="890" y="86"/>
              </a:lnTo>
              <a:lnTo>
                <a:pt x="897" y="82"/>
              </a:lnTo>
              <a:lnTo>
                <a:pt x="912" y="77"/>
              </a:lnTo>
              <a:lnTo>
                <a:pt x="925" y="73"/>
              </a:lnTo>
              <a:lnTo>
                <a:pt x="938" y="71"/>
              </a:lnTo>
              <a:lnTo>
                <a:pt x="953" y="69"/>
              </a:lnTo>
              <a:lnTo>
                <a:pt x="966" y="67"/>
              </a:lnTo>
              <a:lnTo>
                <a:pt x="978" y="66"/>
              </a:lnTo>
              <a:lnTo>
                <a:pt x="991" y="65"/>
              </a:lnTo>
              <a:lnTo>
                <a:pt x="1004" y="63"/>
              </a:lnTo>
              <a:lnTo>
                <a:pt x="1016" y="59"/>
              </a:lnTo>
              <a:lnTo>
                <a:pt x="1027" y="53"/>
              </a:lnTo>
              <a:lnTo>
                <a:pt x="1038" y="48"/>
              </a:lnTo>
              <a:lnTo>
                <a:pt x="1050" y="43"/>
              </a:lnTo>
              <a:lnTo>
                <a:pt x="1062" y="41"/>
              </a:lnTo>
              <a:lnTo>
                <a:pt x="1072" y="38"/>
              </a:lnTo>
              <a:lnTo>
                <a:pt x="1082" y="35"/>
              </a:lnTo>
              <a:lnTo>
                <a:pt x="1092" y="31"/>
              </a:lnTo>
              <a:lnTo>
                <a:pt x="1102" y="25"/>
              </a:lnTo>
              <a:lnTo>
                <a:pt x="1110" y="19"/>
              </a:lnTo>
              <a:lnTo>
                <a:pt x="1114" y="16"/>
              </a:lnTo>
              <a:lnTo>
                <a:pt x="1119" y="13"/>
              </a:lnTo>
              <a:lnTo>
                <a:pt x="1123" y="11"/>
              </a:lnTo>
              <a:lnTo>
                <a:pt x="1129" y="9"/>
              </a:lnTo>
              <a:lnTo>
                <a:pt x="1139" y="7"/>
              </a:lnTo>
              <a:lnTo>
                <a:pt x="1147" y="5"/>
              </a:lnTo>
              <a:lnTo>
                <a:pt x="1155" y="3"/>
              </a:lnTo>
              <a:lnTo>
                <a:pt x="1163" y="0"/>
              </a:lnTo>
              <a:lnTo>
                <a:pt x="1164" y="18"/>
              </a:lnTo>
              <a:lnTo>
                <a:pt x="1166" y="35"/>
              </a:lnTo>
              <a:lnTo>
                <a:pt x="1169" y="53"/>
              </a:lnTo>
              <a:lnTo>
                <a:pt x="1174" y="68"/>
              </a:lnTo>
              <a:lnTo>
                <a:pt x="1185" y="99"/>
              </a:lnTo>
              <a:lnTo>
                <a:pt x="1197" y="129"/>
              </a:lnTo>
              <a:lnTo>
                <a:pt x="1209" y="157"/>
              </a:lnTo>
              <a:lnTo>
                <a:pt x="1221" y="188"/>
              </a:lnTo>
              <a:lnTo>
                <a:pt x="1225" y="205"/>
              </a:lnTo>
              <a:lnTo>
                <a:pt x="1228" y="221"/>
              </a:lnTo>
              <a:lnTo>
                <a:pt x="1230" y="239"/>
              </a:lnTo>
              <a:lnTo>
                <a:pt x="1231" y="257"/>
              </a:lnTo>
              <a:lnTo>
                <a:pt x="1231" y="340"/>
              </a:lnTo>
              <a:lnTo>
                <a:pt x="1231" y="347"/>
              </a:lnTo>
              <a:lnTo>
                <a:pt x="1232" y="353"/>
              </a:lnTo>
              <a:lnTo>
                <a:pt x="1234" y="359"/>
              </a:lnTo>
              <a:lnTo>
                <a:pt x="1235" y="365"/>
              </a:lnTo>
              <a:lnTo>
                <a:pt x="1238" y="370"/>
              </a:lnTo>
              <a:lnTo>
                <a:pt x="1241" y="374"/>
              </a:lnTo>
              <a:lnTo>
                <a:pt x="1244" y="378"/>
              </a:lnTo>
              <a:lnTo>
                <a:pt x="1247" y="382"/>
              </a:lnTo>
              <a:lnTo>
                <a:pt x="1257" y="390"/>
              </a:lnTo>
              <a:lnTo>
                <a:pt x="1266" y="397"/>
              </a:lnTo>
              <a:lnTo>
                <a:pt x="1276" y="403"/>
              </a:lnTo>
              <a:lnTo>
                <a:pt x="1287" y="408"/>
              </a:lnTo>
              <a:lnTo>
                <a:pt x="1311" y="419"/>
              </a:lnTo>
              <a:lnTo>
                <a:pt x="1335" y="431"/>
              </a:lnTo>
              <a:lnTo>
                <a:pt x="1346" y="439"/>
              </a:lnTo>
              <a:lnTo>
                <a:pt x="1356" y="447"/>
              </a:lnTo>
              <a:lnTo>
                <a:pt x="1365" y="457"/>
              </a:lnTo>
              <a:lnTo>
                <a:pt x="1374" y="467"/>
              </a:lnTo>
              <a:lnTo>
                <a:pt x="1383" y="484"/>
              </a:lnTo>
              <a:lnTo>
                <a:pt x="1390" y="499"/>
              </a:lnTo>
              <a:lnTo>
                <a:pt x="1394" y="506"/>
              </a:lnTo>
              <a:lnTo>
                <a:pt x="1399" y="512"/>
              </a:lnTo>
              <a:lnTo>
                <a:pt x="1404" y="520"/>
              </a:lnTo>
              <a:lnTo>
                <a:pt x="1412" y="526"/>
              </a:lnTo>
              <a:lnTo>
                <a:pt x="1416" y="529"/>
              </a:lnTo>
              <a:lnTo>
                <a:pt x="1420" y="531"/>
              </a:lnTo>
              <a:lnTo>
                <a:pt x="1425" y="532"/>
              </a:lnTo>
              <a:lnTo>
                <a:pt x="1429" y="533"/>
              </a:lnTo>
              <a:lnTo>
                <a:pt x="1433" y="534"/>
              </a:lnTo>
              <a:lnTo>
                <a:pt x="1438" y="536"/>
              </a:lnTo>
              <a:lnTo>
                <a:pt x="1442" y="538"/>
              </a:lnTo>
              <a:lnTo>
                <a:pt x="1447" y="540"/>
              </a:lnTo>
              <a:lnTo>
                <a:pt x="1456" y="548"/>
              </a:lnTo>
              <a:lnTo>
                <a:pt x="1463" y="557"/>
              </a:lnTo>
              <a:lnTo>
                <a:pt x="1470" y="565"/>
              </a:lnTo>
              <a:lnTo>
                <a:pt x="1476" y="573"/>
              </a:lnTo>
              <a:lnTo>
                <a:pt x="1483" y="581"/>
              </a:lnTo>
              <a:lnTo>
                <a:pt x="1491" y="588"/>
              </a:lnTo>
              <a:lnTo>
                <a:pt x="1495" y="591"/>
              </a:lnTo>
              <a:lnTo>
                <a:pt x="1500" y="595"/>
              </a:lnTo>
              <a:lnTo>
                <a:pt x="1505" y="597"/>
              </a:lnTo>
              <a:lnTo>
                <a:pt x="1510" y="599"/>
              </a:lnTo>
              <a:lnTo>
                <a:pt x="1516" y="588"/>
              </a:lnTo>
              <a:lnTo>
                <a:pt x="1520" y="579"/>
              </a:lnTo>
              <a:lnTo>
                <a:pt x="1522" y="574"/>
              </a:lnTo>
              <a:lnTo>
                <a:pt x="1523" y="569"/>
              </a:lnTo>
              <a:lnTo>
                <a:pt x="1525" y="564"/>
              </a:lnTo>
              <a:lnTo>
                <a:pt x="1526" y="558"/>
              </a:lnTo>
              <a:lnTo>
                <a:pt x="1525" y="547"/>
              </a:lnTo>
              <a:lnTo>
                <a:pt x="1523" y="537"/>
              </a:lnTo>
              <a:lnTo>
                <a:pt x="1522" y="529"/>
              </a:lnTo>
              <a:lnTo>
                <a:pt x="1520" y="520"/>
              </a:lnTo>
              <a:lnTo>
                <a:pt x="1516" y="502"/>
              </a:lnTo>
              <a:lnTo>
                <a:pt x="1510" y="483"/>
              </a:lnTo>
              <a:lnTo>
                <a:pt x="1513" y="466"/>
              </a:lnTo>
              <a:lnTo>
                <a:pt x="1526" y="466"/>
              </a:lnTo>
              <a:lnTo>
                <a:pt x="1537" y="466"/>
              </a:lnTo>
              <a:lnTo>
                <a:pt x="1547" y="467"/>
              </a:lnTo>
              <a:lnTo>
                <a:pt x="1559" y="467"/>
              </a:lnTo>
              <a:lnTo>
                <a:pt x="1574" y="466"/>
              </a:lnTo>
              <a:lnTo>
                <a:pt x="1587" y="464"/>
              </a:lnTo>
              <a:lnTo>
                <a:pt x="1600" y="461"/>
              </a:lnTo>
              <a:lnTo>
                <a:pt x="1612" y="457"/>
              </a:lnTo>
              <a:lnTo>
                <a:pt x="1624" y="454"/>
              </a:lnTo>
              <a:lnTo>
                <a:pt x="1636" y="451"/>
              </a:lnTo>
              <a:lnTo>
                <a:pt x="1650" y="448"/>
              </a:lnTo>
              <a:lnTo>
                <a:pt x="1665" y="447"/>
              </a:lnTo>
              <a:lnTo>
                <a:pt x="1671" y="448"/>
              </a:lnTo>
              <a:lnTo>
                <a:pt x="1677" y="451"/>
              </a:lnTo>
              <a:lnTo>
                <a:pt x="1683" y="455"/>
              </a:lnTo>
              <a:lnTo>
                <a:pt x="1687" y="460"/>
              </a:lnTo>
              <a:lnTo>
                <a:pt x="1694" y="472"/>
              </a:lnTo>
              <a:lnTo>
                <a:pt x="1700" y="485"/>
              </a:lnTo>
              <a:lnTo>
                <a:pt x="1710" y="503"/>
              </a:lnTo>
              <a:lnTo>
                <a:pt x="1722" y="519"/>
              </a:lnTo>
              <a:lnTo>
                <a:pt x="1732" y="534"/>
              </a:lnTo>
              <a:lnTo>
                <a:pt x="1743" y="552"/>
              </a:lnTo>
              <a:lnTo>
                <a:pt x="1764" y="582"/>
              </a:lnTo>
              <a:lnTo>
                <a:pt x="1783" y="609"/>
              </a:lnTo>
              <a:lnTo>
                <a:pt x="1792" y="622"/>
              </a:lnTo>
              <a:lnTo>
                <a:pt x="1801" y="636"/>
              </a:lnTo>
              <a:lnTo>
                <a:pt x="1809" y="651"/>
              </a:lnTo>
              <a:lnTo>
                <a:pt x="1816" y="668"/>
              </a:lnTo>
              <a:lnTo>
                <a:pt x="1822" y="686"/>
              </a:lnTo>
              <a:lnTo>
                <a:pt x="1827" y="702"/>
              </a:lnTo>
              <a:lnTo>
                <a:pt x="1831" y="719"/>
              </a:lnTo>
              <a:lnTo>
                <a:pt x="1834" y="733"/>
              </a:lnTo>
              <a:lnTo>
                <a:pt x="1839" y="748"/>
              </a:lnTo>
              <a:lnTo>
                <a:pt x="1844" y="764"/>
              </a:lnTo>
              <a:lnTo>
                <a:pt x="1850" y="779"/>
              </a:lnTo>
              <a:lnTo>
                <a:pt x="1857" y="797"/>
              </a:lnTo>
              <a:lnTo>
                <a:pt x="1861" y="804"/>
              </a:lnTo>
              <a:lnTo>
                <a:pt x="1865" y="810"/>
              </a:lnTo>
              <a:lnTo>
                <a:pt x="1869" y="816"/>
              </a:lnTo>
              <a:lnTo>
                <a:pt x="1875" y="822"/>
              </a:lnTo>
              <a:lnTo>
                <a:pt x="1880" y="827"/>
              </a:lnTo>
              <a:lnTo>
                <a:pt x="1886" y="833"/>
              </a:lnTo>
              <a:lnTo>
                <a:pt x="1891" y="837"/>
              </a:lnTo>
              <a:lnTo>
                <a:pt x="1897" y="841"/>
              </a:lnTo>
              <a:lnTo>
                <a:pt x="1904" y="844"/>
              </a:lnTo>
              <a:lnTo>
                <a:pt x="1910" y="847"/>
              </a:lnTo>
              <a:lnTo>
                <a:pt x="1918" y="849"/>
              </a:lnTo>
              <a:lnTo>
                <a:pt x="1925" y="851"/>
              </a:lnTo>
              <a:lnTo>
                <a:pt x="1940" y="854"/>
              </a:lnTo>
              <a:lnTo>
                <a:pt x="1957" y="855"/>
              </a:lnTo>
              <a:lnTo>
                <a:pt x="1977" y="853"/>
              </a:lnTo>
              <a:lnTo>
                <a:pt x="1996" y="850"/>
              </a:lnTo>
              <a:lnTo>
                <a:pt x="2014" y="848"/>
              </a:lnTo>
              <a:lnTo>
                <a:pt x="2035" y="846"/>
              </a:lnTo>
              <a:lnTo>
                <a:pt x="2052" y="847"/>
              </a:lnTo>
              <a:lnTo>
                <a:pt x="2070" y="849"/>
              </a:lnTo>
              <a:lnTo>
                <a:pt x="2087" y="853"/>
              </a:lnTo>
              <a:lnTo>
                <a:pt x="2102" y="858"/>
              </a:lnTo>
              <a:lnTo>
                <a:pt x="2118" y="865"/>
              </a:lnTo>
              <a:lnTo>
                <a:pt x="2132" y="874"/>
              </a:lnTo>
              <a:lnTo>
                <a:pt x="2145" y="883"/>
              </a:lnTo>
              <a:lnTo>
                <a:pt x="2159" y="893"/>
              </a:lnTo>
              <a:lnTo>
                <a:pt x="2170" y="904"/>
              </a:lnTo>
              <a:lnTo>
                <a:pt x="2180" y="918"/>
              </a:lnTo>
              <a:lnTo>
                <a:pt x="2191" y="931"/>
              </a:lnTo>
              <a:lnTo>
                <a:pt x="2199" y="945"/>
              </a:lnTo>
              <a:lnTo>
                <a:pt x="2205" y="961"/>
              </a:lnTo>
              <a:lnTo>
                <a:pt x="2211" y="977"/>
              </a:lnTo>
              <a:lnTo>
                <a:pt x="2215" y="995"/>
              </a:lnTo>
              <a:lnTo>
                <a:pt x="2218" y="1012"/>
              </a:lnTo>
              <a:lnTo>
                <a:pt x="2221" y="1044"/>
              </a:lnTo>
              <a:lnTo>
                <a:pt x="2225" y="1078"/>
              </a:lnTo>
              <a:lnTo>
                <a:pt x="2226" y="1094"/>
              </a:lnTo>
              <a:lnTo>
                <a:pt x="2229" y="1111"/>
              </a:lnTo>
              <a:lnTo>
                <a:pt x="2231" y="1126"/>
              </a:lnTo>
              <a:lnTo>
                <a:pt x="2235" y="1140"/>
              </a:lnTo>
              <a:lnTo>
                <a:pt x="2239" y="1155"/>
              </a:lnTo>
              <a:lnTo>
                <a:pt x="2244" y="1167"/>
              </a:lnTo>
              <a:lnTo>
                <a:pt x="2250" y="1178"/>
              </a:lnTo>
              <a:lnTo>
                <a:pt x="2258" y="1189"/>
              </a:lnTo>
              <a:lnTo>
                <a:pt x="2262" y="1193"/>
              </a:lnTo>
              <a:lnTo>
                <a:pt x="2268" y="1196"/>
              </a:lnTo>
              <a:lnTo>
                <a:pt x="2273" y="1200"/>
              </a:lnTo>
              <a:lnTo>
                <a:pt x="2279" y="1202"/>
              </a:lnTo>
              <a:lnTo>
                <a:pt x="2284" y="1204"/>
              </a:lnTo>
              <a:lnTo>
                <a:pt x="2291" y="1206"/>
              </a:lnTo>
              <a:lnTo>
                <a:pt x="2298" y="1207"/>
              </a:lnTo>
              <a:lnTo>
                <a:pt x="2306" y="1207"/>
              </a:lnTo>
              <a:lnTo>
                <a:pt x="2309" y="1207"/>
              </a:lnTo>
              <a:lnTo>
                <a:pt x="2312" y="1206"/>
              </a:lnTo>
              <a:lnTo>
                <a:pt x="2314" y="1204"/>
              </a:lnTo>
              <a:lnTo>
                <a:pt x="2316" y="1202"/>
              </a:lnTo>
              <a:lnTo>
                <a:pt x="2318" y="1197"/>
              </a:lnTo>
              <a:lnTo>
                <a:pt x="2320" y="1191"/>
              </a:lnTo>
              <a:lnTo>
                <a:pt x="2321" y="1182"/>
              </a:lnTo>
              <a:lnTo>
                <a:pt x="2322" y="1175"/>
              </a:lnTo>
              <a:lnTo>
                <a:pt x="2323" y="1167"/>
              </a:lnTo>
              <a:lnTo>
                <a:pt x="2326" y="1161"/>
              </a:lnTo>
              <a:lnTo>
                <a:pt x="2330" y="1153"/>
              </a:lnTo>
              <a:lnTo>
                <a:pt x="2335" y="1146"/>
              </a:lnTo>
              <a:lnTo>
                <a:pt x="2340" y="1141"/>
              </a:lnTo>
              <a:lnTo>
                <a:pt x="2347" y="1136"/>
              </a:lnTo>
              <a:lnTo>
                <a:pt x="2354" y="1133"/>
              </a:lnTo>
              <a:lnTo>
                <a:pt x="2362" y="1130"/>
              </a:lnTo>
              <a:lnTo>
                <a:pt x="2369" y="1129"/>
              </a:lnTo>
              <a:lnTo>
                <a:pt x="2378" y="1128"/>
              </a:lnTo>
              <a:lnTo>
                <a:pt x="2392" y="1129"/>
              </a:lnTo>
              <a:lnTo>
                <a:pt x="2404" y="1131"/>
              </a:lnTo>
              <a:lnTo>
                <a:pt x="2415" y="1134"/>
              </a:lnTo>
              <a:lnTo>
                <a:pt x="2427" y="1137"/>
              </a:lnTo>
              <a:lnTo>
                <a:pt x="2438" y="1140"/>
              </a:lnTo>
              <a:lnTo>
                <a:pt x="2449" y="1143"/>
              </a:lnTo>
              <a:lnTo>
                <a:pt x="2462" y="1145"/>
              </a:lnTo>
              <a:lnTo>
                <a:pt x="2475" y="1145"/>
              </a:lnTo>
              <a:lnTo>
                <a:pt x="2545" y="1145"/>
              </a:lnTo>
              <a:lnTo>
                <a:pt x="2680" y="1161"/>
              </a:lnTo>
              <a:lnTo>
                <a:pt x="2680" y="1196"/>
              </a:lnTo>
              <a:lnTo>
                <a:pt x="2680" y="1203"/>
              </a:lnTo>
              <a:lnTo>
                <a:pt x="2682" y="1208"/>
              </a:lnTo>
              <a:lnTo>
                <a:pt x="2685" y="1213"/>
              </a:lnTo>
              <a:lnTo>
                <a:pt x="2689" y="1217"/>
              </a:lnTo>
              <a:lnTo>
                <a:pt x="2694" y="1220"/>
              </a:lnTo>
              <a:lnTo>
                <a:pt x="2699" y="1223"/>
              </a:lnTo>
              <a:lnTo>
                <a:pt x="2705" y="1227"/>
              </a:lnTo>
              <a:lnTo>
                <a:pt x="2711" y="1229"/>
              </a:lnTo>
              <a:lnTo>
                <a:pt x="2723" y="1234"/>
              </a:lnTo>
              <a:lnTo>
                <a:pt x="2737" y="1239"/>
              </a:lnTo>
              <a:lnTo>
                <a:pt x="2743" y="1243"/>
              </a:lnTo>
              <a:lnTo>
                <a:pt x="2748" y="1246"/>
              </a:lnTo>
              <a:lnTo>
                <a:pt x="2753" y="1251"/>
              </a:lnTo>
              <a:lnTo>
                <a:pt x="2757" y="1256"/>
              </a:lnTo>
              <a:lnTo>
                <a:pt x="2751" y="1263"/>
              </a:lnTo>
              <a:lnTo>
                <a:pt x="2746" y="1271"/>
              </a:lnTo>
              <a:lnTo>
                <a:pt x="2743" y="1279"/>
              </a:lnTo>
              <a:lnTo>
                <a:pt x="2741" y="1287"/>
              </a:lnTo>
              <a:lnTo>
                <a:pt x="2739" y="1304"/>
              </a:lnTo>
              <a:lnTo>
                <a:pt x="2737" y="1324"/>
              </a:lnTo>
              <a:lnTo>
                <a:pt x="2733" y="1347"/>
              </a:lnTo>
              <a:lnTo>
                <a:pt x="2727" y="1368"/>
              </a:lnTo>
              <a:lnTo>
                <a:pt x="2725" y="1378"/>
              </a:lnTo>
              <a:lnTo>
                <a:pt x="2723" y="1389"/>
              </a:lnTo>
              <a:lnTo>
                <a:pt x="2722" y="1400"/>
              </a:lnTo>
              <a:lnTo>
                <a:pt x="2722" y="1412"/>
              </a:lnTo>
              <a:lnTo>
                <a:pt x="2721" y="1430"/>
              </a:lnTo>
              <a:lnTo>
                <a:pt x="2721" y="1446"/>
              </a:lnTo>
              <a:lnTo>
                <a:pt x="2722" y="1453"/>
              </a:lnTo>
              <a:lnTo>
                <a:pt x="2723" y="1461"/>
              </a:lnTo>
              <a:lnTo>
                <a:pt x="2725" y="1470"/>
              </a:lnTo>
              <a:lnTo>
                <a:pt x="2727" y="1478"/>
              </a:lnTo>
              <a:lnTo>
                <a:pt x="2732" y="1487"/>
              </a:lnTo>
              <a:lnTo>
                <a:pt x="2737" y="1495"/>
              </a:lnTo>
              <a:lnTo>
                <a:pt x="2742" y="1502"/>
              </a:lnTo>
              <a:lnTo>
                <a:pt x="2747" y="1510"/>
              </a:lnTo>
              <a:lnTo>
                <a:pt x="2757" y="1524"/>
              </a:lnTo>
              <a:lnTo>
                <a:pt x="2767" y="1537"/>
              </a:lnTo>
              <a:lnTo>
                <a:pt x="2777" y="1551"/>
              </a:lnTo>
              <a:lnTo>
                <a:pt x="2785" y="1565"/>
              </a:lnTo>
              <a:lnTo>
                <a:pt x="2788" y="1573"/>
              </a:lnTo>
              <a:lnTo>
                <a:pt x="2790" y="1581"/>
              </a:lnTo>
              <a:lnTo>
                <a:pt x="2791" y="1591"/>
              </a:lnTo>
              <a:lnTo>
                <a:pt x="2792" y="1600"/>
              </a:lnTo>
              <a:lnTo>
                <a:pt x="2791" y="1604"/>
              </a:lnTo>
              <a:lnTo>
                <a:pt x="2790" y="1607"/>
              </a:lnTo>
              <a:lnTo>
                <a:pt x="2787" y="1609"/>
              </a:lnTo>
              <a:lnTo>
                <a:pt x="2784" y="1611"/>
              </a:lnTo>
              <a:lnTo>
                <a:pt x="2777" y="1614"/>
              </a:lnTo>
              <a:lnTo>
                <a:pt x="2768" y="1617"/>
              </a:lnTo>
              <a:lnTo>
                <a:pt x="2743" y="1627"/>
              </a:lnTo>
              <a:lnTo>
                <a:pt x="2719" y="1635"/>
              </a:lnTo>
              <a:lnTo>
                <a:pt x="2713" y="1637"/>
              </a:lnTo>
              <a:lnTo>
                <a:pt x="2709" y="1640"/>
              </a:lnTo>
              <a:lnTo>
                <a:pt x="2704" y="1643"/>
              </a:lnTo>
              <a:lnTo>
                <a:pt x="2701" y="1646"/>
              </a:lnTo>
              <a:lnTo>
                <a:pt x="2698" y="1650"/>
              </a:lnTo>
              <a:lnTo>
                <a:pt x="2695" y="1655"/>
              </a:lnTo>
              <a:lnTo>
                <a:pt x="2694" y="1660"/>
              </a:lnTo>
              <a:lnTo>
                <a:pt x="2693" y="1667"/>
              </a:lnTo>
              <a:lnTo>
                <a:pt x="2693" y="1681"/>
              </a:lnTo>
              <a:lnTo>
                <a:pt x="2695" y="1694"/>
              </a:lnTo>
              <a:lnTo>
                <a:pt x="2696" y="1702"/>
              </a:lnTo>
              <a:lnTo>
                <a:pt x="2698" y="1708"/>
              </a:lnTo>
              <a:lnTo>
                <a:pt x="2701" y="1714"/>
              </a:lnTo>
              <a:lnTo>
                <a:pt x="2705" y="1719"/>
              </a:lnTo>
              <a:lnTo>
                <a:pt x="2708" y="1723"/>
              </a:lnTo>
              <a:lnTo>
                <a:pt x="2712" y="1727"/>
              </a:lnTo>
              <a:lnTo>
                <a:pt x="2716" y="1729"/>
              </a:lnTo>
              <a:lnTo>
                <a:pt x="2720" y="1732"/>
              </a:lnTo>
              <a:lnTo>
                <a:pt x="2728" y="1735"/>
              </a:lnTo>
              <a:lnTo>
                <a:pt x="2738" y="1737"/>
              </a:lnTo>
              <a:lnTo>
                <a:pt x="2757" y="1742"/>
              </a:lnTo>
              <a:lnTo>
                <a:pt x="2778" y="1746"/>
              </a:lnTo>
              <a:close/>
            </a:path>
          </a:pathLst>
        </a:custGeom>
        <a:solidFill>
          <a:srgbClr val="00206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Centre-Val de loire"/>
        <xdr:cNvSpPr>
          <a:spLocks/>
        </xdr:cNvSpPr>
      </xdr:nvSpPr>
      <xdr:spPr>
        <a:xfrm>
          <a:off x="762000" y="0"/>
          <a:ext cx="0" cy="0"/>
        </a:xfrm>
        <a:custGeom>
          <a:pathLst>
            <a:path h="3986" w="3186">
              <a:moveTo>
                <a:pt x="1552" y="0"/>
              </a:moveTo>
              <a:lnTo>
                <a:pt x="1556" y="6"/>
              </a:lnTo>
              <a:lnTo>
                <a:pt x="1560" y="11"/>
              </a:lnTo>
              <a:lnTo>
                <a:pt x="1564" y="15"/>
              </a:lnTo>
              <a:lnTo>
                <a:pt x="1568" y="18"/>
              </a:lnTo>
              <a:lnTo>
                <a:pt x="1574" y="21"/>
              </a:lnTo>
              <a:lnTo>
                <a:pt x="1578" y="25"/>
              </a:lnTo>
              <a:lnTo>
                <a:pt x="1582" y="29"/>
              </a:lnTo>
              <a:lnTo>
                <a:pt x="1587" y="35"/>
              </a:lnTo>
              <a:lnTo>
                <a:pt x="1593" y="44"/>
              </a:lnTo>
              <a:lnTo>
                <a:pt x="1597" y="52"/>
              </a:lnTo>
              <a:lnTo>
                <a:pt x="1600" y="60"/>
              </a:lnTo>
              <a:lnTo>
                <a:pt x="1603" y="69"/>
              </a:lnTo>
              <a:lnTo>
                <a:pt x="1608" y="86"/>
              </a:lnTo>
              <a:lnTo>
                <a:pt x="1617" y="105"/>
              </a:lnTo>
              <a:lnTo>
                <a:pt x="1625" y="118"/>
              </a:lnTo>
              <a:lnTo>
                <a:pt x="1634" y="128"/>
              </a:lnTo>
              <a:lnTo>
                <a:pt x="1639" y="134"/>
              </a:lnTo>
              <a:lnTo>
                <a:pt x="1642" y="140"/>
              </a:lnTo>
              <a:lnTo>
                <a:pt x="1644" y="147"/>
              </a:lnTo>
              <a:lnTo>
                <a:pt x="1645" y="155"/>
              </a:lnTo>
              <a:lnTo>
                <a:pt x="1644" y="167"/>
              </a:lnTo>
              <a:lnTo>
                <a:pt x="1641" y="177"/>
              </a:lnTo>
              <a:lnTo>
                <a:pt x="1638" y="189"/>
              </a:lnTo>
              <a:lnTo>
                <a:pt x="1636" y="201"/>
              </a:lnTo>
              <a:lnTo>
                <a:pt x="1636" y="217"/>
              </a:lnTo>
              <a:lnTo>
                <a:pt x="1637" y="234"/>
              </a:lnTo>
              <a:lnTo>
                <a:pt x="1638" y="241"/>
              </a:lnTo>
              <a:lnTo>
                <a:pt x="1640" y="248"/>
              </a:lnTo>
              <a:lnTo>
                <a:pt x="1643" y="255"/>
              </a:lnTo>
              <a:lnTo>
                <a:pt x="1649" y="261"/>
              </a:lnTo>
              <a:lnTo>
                <a:pt x="1657" y="272"/>
              </a:lnTo>
              <a:lnTo>
                <a:pt x="1666" y="280"/>
              </a:lnTo>
              <a:lnTo>
                <a:pt x="1669" y="284"/>
              </a:lnTo>
              <a:lnTo>
                <a:pt x="1672" y="288"/>
              </a:lnTo>
              <a:lnTo>
                <a:pt x="1674" y="293"/>
              </a:lnTo>
              <a:lnTo>
                <a:pt x="1674" y="299"/>
              </a:lnTo>
              <a:lnTo>
                <a:pt x="1674" y="307"/>
              </a:lnTo>
              <a:lnTo>
                <a:pt x="1673" y="312"/>
              </a:lnTo>
              <a:lnTo>
                <a:pt x="1671" y="317"/>
              </a:lnTo>
              <a:lnTo>
                <a:pt x="1669" y="322"/>
              </a:lnTo>
              <a:lnTo>
                <a:pt x="1663" y="331"/>
              </a:lnTo>
              <a:lnTo>
                <a:pt x="1656" y="340"/>
              </a:lnTo>
              <a:lnTo>
                <a:pt x="1649" y="350"/>
              </a:lnTo>
              <a:lnTo>
                <a:pt x="1642" y="359"/>
              </a:lnTo>
              <a:lnTo>
                <a:pt x="1640" y="364"/>
              </a:lnTo>
              <a:lnTo>
                <a:pt x="1638" y="369"/>
              </a:lnTo>
              <a:lnTo>
                <a:pt x="1637" y="375"/>
              </a:lnTo>
              <a:lnTo>
                <a:pt x="1636" y="382"/>
              </a:lnTo>
              <a:lnTo>
                <a:pt x="1637" y="388"/>
              </a:lnTo>
              <a:lnTo>
                <a:pt x="1638" y="394"/>
              </a:lnTo>
              <a:lnTo>
                <a:pt x="1639" y="400"/>
              </a:lnTo>
              <a:lnTo>
                <a:pt x="1641" y="405"/>
              </a:lnTo>
              <a:lnTo>
                <a:pt x="1647" y="414"/>
              </a:lnTo>
              <a:lnTo>
                <a:pt x="1655" y="424"/>
              </a:lnTo>
              <a:lnTo>
                <a:pt x="1672" y="440"/>
              </a:lnTo>
              <a:lnTo>
                <a:pt x="1689" y="459"/>
              </a:lnTo>
              <a:lnTo>
                <a:pt x="1694" y="469"/>
              </a:lnTo>
              <a:lnTo>
                <a:pt x="1698" y="478"/>
              </a:lnTo>
              <a:lnTo>
                <a:pt x="1702" y="487"/>
              </a:lnTo>
              <a:lnTo>
                <a:pt x="1705" y="495"/>
              </a:lnTo>
              <a:lnTo>
                <a:pt x="1709" y="504"/>
              </a:lnTo>
              <a:lnTo>
                <a:pt x="1714" y="510"/>
              </a:lnTo>
              <a:lnTo>
                <a:pt x="1717" y="512"/>
              </a:lnTo>
              <a:lnTo>
                <a:pt x="1721" y="514"/>
              </a:lnTo>
              <a:lnTo>
                <a:pt x="1726" y="515"/>
              </a:lnTo>
              <a:lnTo>
                <a:pt x="1730" y="515"/>
              </a:lnTo>
              <a:lnTo>
                <a:pt x="1740" y="513"/>
              </a:lnTo>
              <a:lnTo>
                <a:pt x="1750" y="510"/>
              </a:lnTo>
              <a:lnTo>
                <a:pt x="1750" y="519"/>
              </a:lnTo>
              <a:lnTo>
                <a:pt x="1749" y="527"/>
              </a:lnTo>
              <a:lnTo>
                <a:pt x="1749" y="535"/>
              </a:lnTo>
              <a:lnTo>
                <a:pt x="1750" y="545"/>
              </a:lnTo>
              <a:lnTo>
                <a:pt x="1752" y="550"/>
              </a:lnTo>
              <a:lnTo>
                <a:pt x="1755" y="553"/>
              </a:lnTo>
              <a:lnTo>
                <a:pt x="1760" y="556"/>
              </a:lnTo>
              <a:lnTo>
                <a:pt x="1766" y="557"/>
              </a:lnTo>
              <a:lnTo>
                <a:pt x="1777" y="559"/>
              </a:lnTo>
              <a:lnTo>
                <a:pt x="1788" y="562"/>
              </a:lnTo>
              <a:lnTo>
                <a:pt x="1798" y="566"/>
              </a:lnTo>
              <a:lnTo>
                <a:pt x="1807" y="571"/>
              </a:lnTo>
              <a:lnTo>
                <a:pt x="1814" y="579"/>
              </a:lnTo>
              <a:lnTo>
                <a:pt x="1820" y="587"/>
              </a:lnTo>
              <a:lnTo>
                <a:pt x="1825" y="595"/>
              </a:lnTo>
              <a:lnTo>
                <a:pt x="1829" y="604"/>
              </a:lnTo>
              <a:lnTo>
                <a:pt x="1831" y="615"/>
              </a:lnTo>
              <a:lnTo>
                <a:pt x="1832" y="626"/>
              </a:lnTo>
              <a:lnTo>
                <a:pt x="1831" y="635"/>
              </a:lnTo>
              <a:lnTo>
                <a:pt x="1831" y="643"/>
              </a:lnTo>
              <a:lnTo>
                <a:pt x="1830" y="651"/>
              </a:lnTo>
              <a:lnTo>
                <a:pt x="1830" y="661"/>
              </a:lnTo>
              <a:lnTo>
                <a:pt x="1831" y="674"/>
              </a:lnTo>
              <a:lnTo>
                <a:pt x="1834" y="686"/>
              </a:lnTo>
              <a:lnTo>
                <a:pt x="1838" y="698"/>
              </a:lnTo>
              <a:lnTo>
                <a:pt x="1845" y="707"/>
              </a:lnTo>
              <a:lnTo>
                <a:pt x="1852" y="717"/>
              </a:lnTo>
              <a:lnTo>
                <a:pt x="1860" y="726"/>
              </a:lnTo>
              <a:lnTo>
                <a:pt x="1868" y="735"/>
              </a:lnTo>
              <a:lnTo>
                <a:pt x="1878" y="745"/>
              </a:lnTo>
              <a:lnTo>
                <a:pt x="1890" y="757"/>
              </a:lnTo>
              <a:lnTo>
                <a:pt x="1902" y="766"/>
              </a:lnTo>
              <a:lnTo>
                <a:pt x="1908" y="769"/>
              </a:lnTo>
              <a:lnTo>
                <a:pt x="1915" y="772"/>
              </a:lnTo>
              <a:lnTo>
                <a:pt x="1923" y="773"/>
              </a:lnTo>
              <a:lnTo>
                <a:pt x="1931" y="774"/>
              </a:lnTo>
              <a:lnTo>
                <a:pt x="1937" y="773"/>
              </a:lnTo>
              <a:lnTo>
                <a:pt x="1942" y="772"/>
              </a:lnTo>
              <a:lnTo>
                <a:pt x="1947" y="770"/>
              </a:lnTo>
              <a:lnTo>
                <a:pt x="1951" y="767"/>
              </a:lnTo>
              <a:lnTo>
                <a:pt x="1962" y="762"/>
              </a:lnTo>
              <a:lnTo>
                <a:pt x="1972" y="757"/>
              </a:lnTo>
              <a:lnTo>
                <a:pt x="1970" y="780"/>
              </a:lnTo>
              <a:lnTo>
                <a:pt x="1969" y="801"/>
              </a:lnTo>
              <a:lnTo>
                <a:pt x="1969" y="811"/>
              </a:lnTo>
              <a:lnTo>
                <a:pt x="1972" y="821"/>
              </a:lnTo>
              <a:lnTo>
                <a:pt x="1974" y="826"/>
              </a:lnTo>
              <a:lnTo>
                <a:pt x="1976" y="830"/>
              </a:lnTo>
              <a:lnTo>
                <a:pt x="1979" y="834"/>
              </a:lnTo>
              <a:lnTo>
                <a:pt x="1983" y="838"/>
              </a:lnTo>
              <a:lnTo>
                <a:pt x="1990" y="844"/>
              </a:lnTo>
              <a:lnTo>
                <a:pt x="1999" y="849"/>
              </a:lnTo>
              <a:lnTo>
                <a:pt x="2002" y="852"/>
              </a:lnTo>
              <a:lnTo>
                <a:pt x="2004" y="856"/>
              </a:lnTo>
              <a:lnTo>
                <a:pt x="2006" y="860"/>
              </a:lnTo>
              <a:lnTo>
                <a:pt x="2007" y="864"/>
              </a:lnTo>
              <a:lnTo>
                <a:pt x="2007" y="888"/>
              </a:lnTo>
              <a:lnTo>
                <a:pt x="2006" y="910"/>
              </a:lnTo>
              <a:lnTo>
                <a:pt x="2006" y="931"/>
              </a:lnTo>
              <a:lnTo>
                <a:pt x="2006" y="956"/>
              </a:lnTo>
              <a:lnTo>
                <a:pt x="2001" y="964"/>
              </a:lnTo>
              <a:lnTo>
                <a:pt x="1994" y="972"/>
              </a:lnTo>
              <a:lnTo>
                <a:pt x="1995" y="978"/>
              </a:lnTo>
              <a:lnTo>
                <a:pt x="1995" y="983"/>
              </a:lnTo>
              <a:lnTo>
                <a:pt x="1997" y="988"/>
              </a:lnTo>
              <a:lnTo>
                <a:pt x="1999" y="992"/>
              </a:lnTo>
              <a:lnTo>
                <a:pt x="2004" y="1001"/>
              </a:lnTo>
              <a:lnTo>
                <a:pt x="2011" y="1009"/>
              </a:lnTo>
              <a:lnTo>
                <a:pt x="2018" y="1016"/>
              </a:lnTo>
              <a:lnTo>
                <a:pt x="2027" y="1021"/>
              </a:lnTo>
              <a:lnTo>
                <a:pt x="2031" y="1023"/>
              </a:lnTo>
              <a:lnTo>
                <a:pt x="2036" y="1024"/>
              </a:lnTo>
              <a:lnTo>
                <a:pt x="2042" y="1025"/>
              </a:lnTo>
              <a:lnTo>
                <a:pt x="2047" y="1025"/>
              </a:lnTo>
              <a:lnTo>
                <a:pt x="2056" y="1024"/>
              </a:lnTo>
              <a:lnTo>
                <a:pt x="2065" y="1022"/>
              </a:lnTo>
              <a:lnTo>
                <a:pt x="2072" y="1019"/>
              </a:lnTo>
              <a:lnTo>
                <a:pt x="2080" y="1016"/>
              </a:lnTo>
              <a:lnTo>
                <a:pt x="2087" y="1011"/>
              </a:lnTo>
              <a:lnTo>
                <a:pt x="2094" y="1007"/>
              </a:lnTo>
              <a:lnTo>
                <a:pt x="2102" y="1004"/>
              </a:lnTo>
              <a:lnTo>
                <a:pt x="2111" y="1001"/>
              </a:lnTo>
              <a:lnTo>
                <a:pt x="2128" y="998"/>
              </a:lnTo>
              <a:lnTo>
                <a:pt x="2142" y="997"/>
              </a:lnTo>
              <a:lnTo>
                <a:pt x="2158" y="996"/>
              </a:lnTo>
              <a:lnTo>
                <a:pt x="2171" y="996"/>
              </a:lnTo>
              <a:lnTo>
                <a:pt x="2185" y="994"/>
              </a:lnTo>
              <a:lnTo>
                <a:pt x="2199" y="992"/>
              </a:lnTo>
              <a:lnTo>
                <a:pt x="2206" y="990"/>
              </a:lnTo>
              <a:lnTo>
                <a:pt x="2213" y="988"/>
              </a:lnTo>
              <a:lnTo>
                <a:pt x="2220" y="985"/>
              </a:lnTo>
              <a:lnTo>
                <a:pt x="2227" y="981"/>
              </a:lnTo>
              <a:lnTo>
                <a:pt x="2234" y="977"/>
              </a:lnTo>
              <a:lnTo>
                <a:pt x="2238" y="971"/>
              </a:lnTo>
              <a:lnTo>
                <a:pt x="2241" y="966"/>
              </a:lnTo>
              <a:lnTo>
                <a:pt x="2244" y="960"/>
              </a:lnTo>
              <a:lnTo>
                <a:pt x="2248" y="955"/>
              </a:lnTo>
              <a:lnTo>
                <a:pt x="2252" y="950"/>
              </a:lnTo>
              <a:lnTo>
                <a:pt x="2254" y="949"/>
              </a:lnTo>
              <a:lnTo>
                <a:pt x="2256" y="947"/>
              </a:lnTo>
              <a:lnTo>
                <a:pt x="2259" y="947"/>
              </a:lnTo>
              <a:lnTo>
                <a:pt x="2262" y="946"/>
              </a:lnTo>
              <a:lnTo>
                <a:pt x="2267" y="947"/>
              </a:lnTo>
              <a:lnTo>
                <a:pt x="2272" y="947"/>
              </a:lnTo>
              <a:lnTo>
                <a:pt x="2275" y="949"/>
              </a:lnTo>
              <a:lnTo>
                <a:pt x="2278" y="950"/>
              </a:lnTo>
              <a:lnTo>
                <a:pt x="2284" y="955"/>
              </a:lnTo>
              <a:lnTo>
                <a:pt x="2289" y="961"/>
              </a:lnTo>
              <a:lnTo>
                <a:pt x="2297" y="976"/>
              </a:lnTo>
              <a:lnTo>
                <a:pt x="2303" y="993"/>
              </a:lnTo>
              <a:lnTo>
                <a:pt x="2316" y="987"/>
              </a:lnTo>
              <a:lnTo>
                <a:pt x="2327" y="982"/>
              </a:lnTo>
              <a:lnTo>
                <a:pt x="2337" y="979"/>
              </a:lnTo>
              <a:lnTo>
                <a:pt x="2349" y="976"/>
              </a:lnTo>
              <a:lnTo>
                <a:pt x="2359" y="971"/>
              </a:lnTo>
              <a:lnTo>
                <a:pt x="2369" y="967"/>
              </a:lnTo>
              <a:lnTo>
                <a:pt x="2380" y="962"/>
              </a:lnTo>
              <a:lnTo>
                <a:pt x="2391" y="955"/>
              </a:lnTo>
              <a:lnTo>
                <a:pt x="2399" y="963"/>
              </a:lnTo>
              <a:lnTo>
                <a:pt x="2408" y="969"/>
              </a:lnTo>
              <a:lnTo>
                <a:pt x="2416" y="975"/>
              </a:lnTo>
              <a:lnTo>
                <a:pt x="2427" y="978"/>
              </a:lnTo>
              <a:lnTo>
                <a:pt x="2436" y="981"/>
              </a:lnTo>
              <a:lnTo>
                <a:pt x="2447" y="982"/>
              </a:lnTo>
              <a:lnTo>
                <a:pt x="2457" y="982"/>
              </a:lnTo>
              <a:lnTo>
                <a:pt x="2470" y="981"/>
              </a:lnTo>
              <a:lnTo>
                <a:pt x="2470" y="989"/>
              </a:lnTo>
              <a:lnTo>
                <a:pt x="2471" y="996"/>
              </a:lnTo>
              <a:lnTo>
                <a:pt x="2472" y="1003"/>
              </a:lnTo>
              <a:lnTo>
                <a:pt x="2474" y="1009"/>
              </a:lnTo>
              <a:lnTo>
                <a:pt x="2479" y="1023"/>
              </a:lnTo>
              <a:lnTo>
                <a:pt x="2485" y="1034"/>
              </a:lnTo>
              <a:lnTo>
                <a:pt x="2493" y="1045"/>
              </a:lnTo>
              <a:lnTo>
                <a:pt x="2501" y="1056"/>
              </a:lnTo>
              <a:lnTo>
                <a:pt x="2511" y="1066"/>
              </a:lnTo>
              <a:lnTo>
                <a:pt x="2521" y="1076"/>
              </a:lnTo>
              <a:lnTo>
                <a:pt x="2530" y="1085"/>
              </a:lnTo>
              <a:lnTo>
                <a:pt x="2539" y="1096"/>
              </a:lnTo>
              <a:lnTo>
                <a:pt x="2548" y="1106"/>
              </a:lnTo>
              <a:lnTo>
                <a:pt x="2556" y="1117"/>
              </a:lnTo>
              <a:lnTo>
                <a:pt x="2562" y="1128"/>
              </a:lnTo>
              <a:lnTo>
                <a:pt x="2567" y="1142"/>
              </a:lnTo>
              <a:lnTo>
                <a:pt x="2569" y="1148"/>
              </a:lnTo>
              <a:lnTo>
                <a:pt x="2570" y="1155"/>
              </a:lnTo>
              <a:lnTo>
                <a:pt x="2571" y="1162"/>
              </a:lnTo>
              <a:lnTo>
                <a:pt x="2571" y="1170"/>
              </a:lnTo>
              <a:lnTo>
                <a:pt x="2571" y="1177"/>
              </a:lnTo>
              <a:lnTo>
                <a:pt x="2569" y="1183"/>
              </a:lnTo>
              <a:lnTo>
                <a:pt x="2567" y="1188"/>
              </a:lnTo>
              <a:lnTo>
                <a:pt x="2564" y="1193"/>
              </a:lnTo>
              <a:lnTo>
                <a:pt x="2557" y="1201"/>
              </a:lnTo>
              <a:lnTo>
                <a:pt x="2548" y="1209"/>
              </a:lnTo>
              <a:lnTo>
                <a:pt x="2539" y="1218"/>
              </a:lnTo>
              <a:lnTo>
                <a:pt x="2532" y="1227"/>
              </a:lnTo>
              <a:lnTo>
                <a:pt x="2529" y="1231"/>
              </a:lnTo>
              <a:lnTo>
                <a:pt x="2527" y="1237"/>
              </a:lnTo>
              <a:lnTo>
                <a:pt x="2525" y="1242"/>
              </a:lnTo>
              <a:lnTo>
                <a:pt x="2525" y="1248"/>
              </a:lnTo>
              <a:lnTo>
                <a:pt x="2525" y="1253"/>
              </a:lnTo>
              <a:lnTo>
                <a:pt x="2526" y="1256"/>
              </a:lnTo>
              <a:lnTo>
                <a:pt x="2528" y="1258"/>
              </a:lnTo>
              <a:lnTo>
                <a:pt x="2530" y="1260"/>
              </a:lnTo>
              <a:lnTo>
                <a:pt x="2536" y="1263"/>
              </a:lnTo>
              <a:lnTo>
                <a:pt x="2544" y="1264"/>
              </a:lnTo>
              <a:lnTo>
                <a:pt x="2560" y="1264"/>
              </a:lnTo>
              <a:lnTo>
                <a:pt x="2577" y="1264"/>
              </a:lnTo>
              <a:lnTo>
                <a:pt x="2587" y="1263"/>
              </a:lnTo>
              <a:lnTo>
                <a:pt x="2595" y="1260"/>
              </a:lnTo>
              <a:lnTo>
                <a:pt x="2602" y="1256"/>
              </a:lnTo>
              <a:lnTo>
                <a:pt x="2609" y="1252"/>
              </a:lnTo>
              <a:lnTo>
                <a:pt x="2616" y="1247"/>
              </a:lnTo>
              <a:lnTo>
                <a:pt x="2624" y="1243"/>
              </a:lnTo>
              <a:lnTo>
                <a:pt x="2632" y="1241"/>
              </a:lnTo>
              <a:lnTo>
                <a:pt x="2641" y="1240"/>
              </a:lnTo>
              <a:lnTo>
                <a:pt x="2655" y="1241"/>
              </a:lnTo>
              <a:lnTo>
                <a:pt x="2669" y="1244"/>
              </a:lnTo>
              <a:lnTo>
                <a:pt x="2681" y="1248"/>
              </a:lnTo>
              <a:lnTo>
                <a:pt x="2692" y="1254"/>
              </a:lnTo>
              <a:lnTo>
                <a:pt x="2704" y="1258"/>
              </a:lnTo>
              <a:lnTo>
                <a:pt x="2716" y="1262"/>
              </a:lnTo>
              <a:lnTo>
                <a:pt x="2729" y="1265"/>
              </a:lnTo>
              <a:lnTo>
                <a:pt x="2744" y="1266"/>
              </a:lnTo>
              <a:lnTo>
                <a:pt x="2756" y="1267"/>
              </a:lnTo>
              <a:lnTo>
                <a:pt x="2768" y="1267"/>
              </a:lnTo>
              <a:lnTo>
                <a:pt x="2774" y="1266"/>
              </a:lnTo>
              <a:lnTo>
                <a:pt x="2780" y="1264"/>
              </a:lnTo>
              <a:lnTo>
                <a:pt x="2785" y="1262"/>
              </a:lnTo>
              <a:lnTo>
                <a:pt x="2790" y="1258"/>
              </a:lnTo>
              <a:lnTo>
                <a:pt x="2794" y="1253"/>
              </a:lnTo>
              <a:lnTo>
                <a:pt x="2796" y="1246"/>
              </a:lnTo>
              <a:lnTo>
                <a:pt x="2798" y="1240"/>
              </a:lnTo>
              <a:lnTo>
                <a:pt x="2798" y="1233"/>
              </a:lnTo>
              <a:lnTo>
                <a:pt x="2799" y="1227"/>
              </a:lnTo>
              <a:lnTo>
                <a:pt x="2799" y="1221"/>
              </a:lnTo>
              <a:lnTo>
                <a:pt x="2801" y="1214"/>
              </a:lnTo>
              <a:lnTo>
                <a:pt x="2804" y="1208"/>
              </a:lnTo>
              <a:lnTo>
                <a:pt x="2808" y="1204"/>
              </a:lnTo>
              <a:lnTo>
                <a:pt x="2811" y="1201"/>
              </a:lnTo>
              <a:lnTo>
                <a:pt x="2816" y="1199"/>
              </a:lnTo>
              <a:lnTo>
                <a:pt x="2820" y="1198"/>
              </a:lnTo>
              <a:lnTo>
                <a:pt x="2829" y="1196"/>
              </a:lnTo>
              <a:lnTo>
                <a:pt x="2839" y="1196"/>
              </a:lnTo>
              <a:lnTo>
                <a:pt x="2844" y="1197"/>
              </a:lnTo>
              <a:lnTo>
                <a:pt x="2848" y="1198"/>
              </a:lnTo>
              <a:lnTo>
                <a:pt x="2851" y="1199"/>
              </a:lnTo>
              <a:lnTo>
                <a:pt x="2856" y="1202"/>
              </a:lnTo>
              <a:lnTo>
                <a:pt x="2861" y="1208"/>
              </a:lnTo>
              <a:lnTo>
                <a:pt x="2865" y="1216"/>
              </a:lnTo>
              <a:lnTo>
                <a:pt x="2868" y="1225"/>
              </a:lnTo>
              <a:lnTo>
                <a:pt x="2871" y="1234"/>
              </a:lnTo>
              <a:lnTo>
                <a:pt x="2873" y="1244"/>
              </a:lnTo>
              <a:lnTo>
                <a:pt x="2874" y="1255"/>
              </a:lnTo>
              <a:lnTo>
                <a:pt x="2888" y="1257"/>
              </a:lnTo>
              <a:lnTo>
                <a:pt x="2904" y="1258"/>
              </a:lnTo>
              <a:lnTo>
                <a:pt x="2908" y="1258"/>
              </a:lnTo>
              <a:lnTo>
                <a:pt x="2911" y="1257"/>
              </a:lnTo>
              <a:lnTo>
                <a:pt x="2915" y="1255"/>
              </a:lnTo>
              <a:lnTo>
                <a:pt x="2917" y="1253"/>
              </a:lnTo>
              <a:lnTo>
                <a:pt x="2922" y="1247"/>
              </a:lnTo>
              <a:lnTo>
                <a:pt x="2927" y="1240"/>
              </a:lnTo>
              <a:lnTo>
                <a:pt x="2931" y="1233"/>
              </a:lnTo>
              <a:lnTo>
                <a:pt x="2936" y="1226"/>
              </a:lnTo>
              <a:lnTo>
                <a:pt x="2941" y="1220"/>
              </a:lnTo>
              <a:lnTo>
                <a:pt x="2947" y="1214"/>
              </a:lnTo>
              <a:lnTo>
                <a:pt x="2953" y="1210"/>
              </a:lnTo>
              <a:lnTo>
                <a:pt x="2958" y="1208"/>
              </a:lnTo>
              <a:lnTo>
                <a:pt x="2964" y="1207"/>
              </a:lnTo>
              <a:lnTo>
                <a:pt x="2970" y="1206"/>
              </a:lnTo>
              <a:lnTo>
                <a:pt x="2984" y="1205"/>
              </a:lnTo>
              <a:lnTo>
                <a:pt x="2996" y="1202"/>
              </a:lnTo>
              <a:lnTo>
                <a:pt x="3002" y="1204"/>
              </a:lnTo>
              <a:lnTo>
                <a:pt x="3006" y="1206"/>
              </a:lnTo>
              <a:lnTo>
                <a:pt x="3011" y="1210"/>
              </a:lnTo>
              <a:lnTo>
                <a:pt x="3014" y="1214"/>
              </a:lnTo>
              <a:lnTo>
                <a:pt x="3021" y="1222"/>
              </a:lnTo>
              <a:lnTo>
                <a:pt x="3029" y="1229"/>
              </a:lnTo>
              <a:lnTo>
                <a:pt x="3038" y="1234"/>
              </a:lnTo>
              <a:lnTo>
                <a:pt x="3047" y="1237"/>
              </a:lnTo>
              <a:lnTo>
                <a:pt x="3056" y="1240"/>
              </a:lnTo>
              <a:lnTo>
                <a:pt x="3065" y="1243"/>
              </a:lnTo>
              <a:lnTo>
                <a:pt x="3074" y="1246"/>
              </a:lnTo>
              <a:lnTo>
                <a:pt x="3081" y="1250"/>
              </a:lnTo>
              <a:lnTo>
                <a:pt x="3085" y="1253"/>
              </a:lnTo>
              <a:lnTo>
                <a:pt x="3090" y="1256"/>
              </a:lnTo>
              <a:lnTo>
                <a:pt x="3093" y="1260"/>
              </a:lnTo>
              <a:lnTo>
                <a:pt x="3096" y="1264"/>
              </a:lnTo>
              <a:lnTo>
                <a:pt x="3101" y="1273"/>
              </a:lnTo>
              <a:lnTo>
                <a:pt x="3105" y="1283"/>
              </a:lnTo>
              <a:lnTo>
                <a:pt x="3107" y="1294"/>
              </a:lnTo>
              <a:lnTo>
                <a:pt x="3109" y="1304"/>
              </a:lnTo>
              <a:lnTo>
                <a:pt x="3110" y="1314"/>
              </a:lnTo>
              <a:lnTo>
                <a:pt x="3112" y="1324"/>
              </a:lnTo>
              <a:lnTo>
                <a:pt x="3114" y="1335"/>
              </a:lnTo>
              <a:lnTo>
                <a:pt x="3119" y="1345"/>
              </a:lnTo>
              <a:lnTo>
                <a:pt x="3121" y="1348"/>
              </a:lnTo>
              <a:lnTo>
                <a:pt x="3123" y="1351"/>
              </a:lnTo>
              <a:lnTo>
                <a:pt x="3127" y="1354"/>
              </a:lnTo>
              <a:lnTo>
                <a:pt x="3130" y="1356"/>
              </a:lnTo>
              <a:lnTo>
                <a:pt x="3136" y="1360"/>
              </a:lnTo>
              <a:lnTo>
                <a:pt x="3143" y="1363"/>
              </a:lnTo>
              <a:lnTo>
                <a:pt x="3150" y="1366"/>
              </a:lnTo>
              <a:lnTo>
                <a:pt x="3156" y="1371"/>
              </a:lnTo>
              <a:lnTo>
                <a:pt x="3159" y="1373"/>
              </a:lnTo>
              <a:lnTo>
                <a:pt x="3161" y="1376"/>
              </a:lnTo>
              <a:lnTo>
                <a:pt x="3163" y="1379"/>
              </a:lnTo>
              <a:lnTo>
                <a:pt x="3166" y="1383"/>
              </a:lnTo>
              <a:lnTo>
                <a:pt x="3167" y="1387"/>
              </a:lnTo>
              <a:lnTo>
                <a:pt x="3168" y="1392"/>
              </a:lnTo>
              <a:lnTo>
                <a:pt x="3167" y="1396"/>
              </a:lnTo>
              <a:lnTo>
                <a:pt x="3167" y="1400"/>
              </a:lnTo>
              <a:lnTo>
                <a:pt x="3166" y="1408"/>
              </a:lnTo>
              <a:lnTo>
                <a:pt x="3166" y="1418"/>
              </a:lnTo>
              <a:lnTo>
                <a:pt x="3168" y="1426"/>
              </a:lnTo>
              <a:lnTo>
                <a:pt x="3171" y="1433"/>
              </a:lnTo>
              <a:lnTo>
                <a:pt x="3174" y="1440"/>
              </a:lnTo>
              <a:lnTo>
                <a:pt x="3177" y="1446"/>
              </a:lnTo>
              <a:lnTo>
                <a:pt x="3181" y="1453"/>
              </a:lnTo>
              <a:lnTo>
                <a:pt x="3183" y="1460"/>
              </a:lnTo>
              <a:lnTo>
                <a:pt x="3185" y="1467"/>
              </a:lnTo>
              <a:lnTo>
                <a:pt x="3186" y="1476"/>
              </a:lnTo>
              <a:lnTo>
                <a:pt x="3185" y="1492"/>
              </a:lnTo>
              <a:lnTo>
                <a:pt x="3184" y="1505"/>
              </a:lnTo>
              <a:lnTo>
                <a:pt x="3182" y="1518"/>
              </a:lnTo>
              <a:lnTo>
                <a:pt x="3179" y="1531"/>
              </a:lnTo>
              <a:lnTo>
                <a:pt x="3175" y="1543"/>
              </a:lnTo>
              <a:lnTo>
                <a:pt x="3169" y="1555"/>
              </a:lnTo>
              <a:lnTo>
                <a:pt x="3162" y="1567"/>
              </a:lnTo>
              <a:lnTo>
                <a:pt x="3154" y="1581"/>
              </a:lnTo>
              <a:lnTo>
                <a:pt x="3149" y="1587"/>
              </a:lnTo>
              <a:lnTo>
                <a:pt x="3143" y="1593"/>
              </a:lnTo>
              <a:lnTo>
                <a:pt x="3137" y="1598"/>
              </a:lnTo>
              <a:lnTo>
                <a:pt x="3130" y="1602"/>
              </a:lnTo>
              <a:lnTo>
                <a:pt x="3114" y="1610"/>
              </a:lnTo>
              <a:lnTo>
                <a:pt x="3100" y="1616"/>
              </a:lnTo>
              <a:lnTo>
                <a:pt x="3093" y="1619"/>
              </a:lnTo>
              <a:lnTo>
                <a:pt x="3085" y="1622"/>
              </a:lnTo>
              <a:lnTo>
                <a:pt x="3079" y="1626"/>
              </a:lnTo>
              <a:lnTo>
                <a:pt x="3074" y="1630"/>
              </a:lnTo>
              <a:lnTo>
                <a:pt x="3070" y="1635"/>
              </a:lnTo>
              <a:lnTo>
                <a:pt x="3066" y="1641"/>
              </a:lnTo>
              <a:lnTo>
                <a:pt x="3064" y="1649"/>
              </a:lnTo>
              <a:lnTo>
                <a:pt x="3064" y="1657"/>
              </a:lnTo>
              <a:lnTo>
                <a:pt x="3064" y="1661"/>
              </a:lnTo>
              <a:lnTo>
                <a:pt x="3066" y="1665"/>
              </a:lnTo>
              <a:lnTo>
                <a:pt x="3069" y="1669"/>
              </a:lnTo>
              <a:lnTo>
                <a:pt x="3072" y="1672"/>
              </a:lnTo>
              <a:lnTo>
                <a:pt x="3076" y="1675"/>
              </a:lnTo>
              <a:lnTo>
                <a:pt x="3079" y="1679"/>
              </a:lnTo>
              <a:lnTo>
                <a:pt x="3082" y="1683"/>
              </a:lnTo>
              <a:lnTo>
                <a:pt x="3084" y="1689"/>
              </a:lnTo>
              <a:lnTo>
                <a:pt x="3069" y="1717"/>
              </a:lnTo>
              <a:lnTo>
                <a:pt x="3075" y="1729"/>
              </a:lnTo>
              <a:lnTo>
                <a:pt x="3082" y="1738"/>
              </a:lnTo>
              <a:lnTo>
                <a:pt x="3085" y="1742"/>
              </a:lnTo>
              <a:lnTo>
                <a:pt x="3088" y="1747"/>
              </a:lnTo>
              <a:lnTo>
                <a:pt x="3090" y="1752"/>
              </a:lnTo>
              <a:lnTo>
                <a:pt x="3090" y="1758"/>
              </a:lnTo>
              <a:lnTo>
                <a:pt x="3090" y="1764"/>
              </a:lnTo>
              <a:lnTo>
                <a:pt x="3088" y="1770"/>
              </a:lnTo>
              <a:lnTo>
                <a:pt x="3084" y="1774"/>
              </a:lnTo>
              <a:lnTo>
                <a:pt x="3080" y="1778"/>
              </a:lnTo>
              <a:lnTo>
                <a:pt x="3071" y="1784"/>
              </a:lnTo>
              <a:lnTo>
                <a:pt x="3061" y="1790"/>
              </a:lnTo>
              <a:lnTo>
                <a:pt x="3039" y="1803"/>
              </a:lnTo>
              <a:lnTo>
                <a:pt x="3019" y="1814"/>
              </a:lnTo>
              <a:lnTo>
                <a:pt x="3008" y="1818"/>
              </a:lnTo>
              <a:lnTo>
                <a:pt x="2997" y="1822"/>
              </a:lnTo>
              <a:lnTo>
                <a:pt x="2986" y="1825"/>
              </a:lnTo>
              <a:lnTo>
                <a:pt x="2974" y="1828"/>
              </a:lnTo>
              <a:lnTo>
                <a:pt x="2954" y="1830"/>
              </a:lnTo>
              <a:lnTo>
                <a:pt x="2936" y="1833"/>
              </a:lnTo>
              <a:lnTo>
                <a:pt x="2927" y="1836"/>
              </a:lnTo>
              <a:lnTo>
                <a:pt x="2921" y="1840"/>
              </a:lnTo>
              <a:lnTo>
                <a:pt x="2918" y="1843"/>
              </a:lnTo>
              <a:lnTo>
                <a:pt x="2916" y="1847"/>
              </a:lnTo>
              <a:lnTo>
                <a:pt x="2915" y="1850"/>
              </a:lnTo>
              <a:lnTo>
                <a:pt x="2915" y="1855"/>
              </a:lnTo>
              <a:lnTo>
                <a:pt x="2916" y="1868"/>
              </a:lnTo>
              <a:lnTo>
                <a:pt x="2918" y="1881"/>
              </a:lnTo>
              <a:lnTo>
                <a:pt x="2922" y="1894"/>
              </a:lnTo>
              <a:lnTo>
                <a:pt x="2927" y="1906"/>
              </a:lnTo>
              <a:lnTo>
                <a:pt x="2934" y="1916"/>
              </a:lnTo>
              <a:lnTo>
                <a:pt x="2941" y="1928"/>
              </a:lnTo>
              <a:lnTo>
                <a:pt x="2948" y="1938"/>
              </a:lnTo>
              <a:lnTo>
                <a:pt x="2956" y="1947"/>
              </a:lnTo>
              <a:lnTo>
                <a:pt x="2963" y="1957"/>
              </a:lnTo>
              <a:lnTo>
                <a:pt x="2970" y="1968"/>
              </a:lnTo>
              <a:lnTo>
                <a:pt x="2978" y="1978"/>
              </a:lnTo>
              <a:lnTo>
                <a:pt x="2984" y="1989"/>
              </a:lnTo>
              <a:lnTo>
                <a:pt x="2989" y="2000"/>
              </a:lnTo>
              <a:lnTo>
                <a:pt x="2993" y="2013"/>
              </a:lnTo>
              <a:lnTo>
                <a:pt x="2996" y="2026"/>
              </a:lnTo>
              <a:lnTo>
                <a:pt x="2996" y="2040"/>
              </a:lnTo>
              <a:lnTo>
                <a:pt x="2997" y="2052"/>
              </a:lnTo>
              <a:lnTo>
                <a:pt x="2999" y="2062"/>
              </a:lnTo>
              <a:lnTo>
                <a:pt x="3002" y="2071"/>
              </a:lnTo>
              <a:lnTo>
                <a:pt x="3005" y="2079"/>
              </a:lnTo>
              <a:lnTo>
                <a:pt x="3014" y="2097"/>
              </a:lnTo>
              <a:lnTo>
                <a:pt x="3023" y="2116"/>
              </a:lnTo>
              <a:lnTo>
                <a:pt x="3011" y="2125"/>
              </a:lnTo>
              <a:lnTo>
                <a:pt x="2998" y="2132"/>
              </a:lnTo>
              <a:lnTo>
                <a:pt x="2987" y="2138"/>
              </a:lnTo>
              <a:lnTo>
                <a:pt x="2976" y="2142"/>
              </a:lnTo>
              <a:lnTo>
                <a:pt x="2963" y="2146"/>
              </a:lnTo>
              <a:lnTo>
                <a:pt x="2951" y="2149"/>
              </a:lnTo>
              <a:lnTo>
                <a:pt x="2938" y="2152"/>
              </a:lnTo>
              <a:lnTo>
                <a:pt x="2924" y="2154"/>
              </a:lnTo>
              <a:lnTo>
                <a:pt x="2928" y="2159"/>
              </a:lnTo>
              <a:lnTo>
                <a:pt x="2931" y="2165"/>
              </a:lnTo>
              <a:lnTo>
                <a:pt x="2934" y="2170"/>
              </a:lnTo>
              <a:lnTo>
                <a:pt x="2936" y="2175"/>
              </a:lnTo>
              <a:lnTo>
                <a:pt x="2938" y="2184"/>
              </a:lnTo>
              <a:lnTo>
                <a:pt x="2938" y="2193"/>
              </a:lnTo>
              <a:lnTo>
                <a:pt x="2939" y="2203"/>
              </a:lnTo>
              <a:lnTo>
                <a:pt x="2942" y="2213"/>
              </a:lnTo>
              <a:lnTo>
                <a:pt x="2956" y="2240"/>
              </a:lnTo>
              <a:lnTo>
                <a:pt x="2969" y="2264"/>
              </a:lnTo>
              <a:lnTo>
                <a:pt x="2976" y="2276"/>
              </a:lnTo>
              <a:lnTo>
                <a:pt x="2981" y="2290"/>
              </a:lnTo>
              <a:lnTo>
                <a:pt x="2983" y="2297"/>
              </a:lnTo>
              <a:lnTo>
                <a:pt x="2984" y="2304"/>
              </a:lnTo>
              <a:lnTo>
                <a:pt x="2985" y="2312"/>
              </a:lnTo>
              <a:lnTo>
                <a:pt x="2985" y="2321"/>
              </a:lnTo>
              <a:lnTo>
                <a:pt x="2984" y="2330"/>
              </a:lnTo>
              <a:lnTo>
                <a:pt x="2982" y="2338"/>
              </a:lnTo>
              <a:lnTo>
                <a:pt x="2979" y="2345"/>
              </a:lnTo>
              <a:lnTo>
                <a:pt x="2975" y="2352"/>
              </a:lnTo>
              <a:lnTo>
                <a:pt x="2970" y="2359"/>
              </a:lnTo>
              <a:lnTo>
                <a:pt x="2966" y="2367"/>
              </a:lnTo>
              <a:lnTo>
                <a:pt x="2962" y="2375"/>
              </a:lnTo>
              <a:lnTo>
                <a:pt x="2959" y="2384"/>
              </a:lnTo>
              <a:lnTo>
                <a:pt x="2955" y="2398"/>
              </a:lnTo>
              <a:lnTo>
                <a:pt x="2953" y="2413"/>
              </a:lnTo>
              <a:lnTo>
                <a:pt x="2952" y="2425"/>
              </a:lnTo>
              <a:lnTo>
                <a:pt x="2951" y="2438"/>
              </a:lnTo>
              <a:lnTo>
                <a:pt x="2952" y="2465"/>
              </a:lnTo>
              <a:lnTo>
                <a:pt x="2953" y="2495"/>
              </a:lnTo>
              <a:lnTo>
                <a:pt x="2953" y="2501"/>
              </a:lnTo>
              <a:lnTo>
                <a:pt x="2955" y="2506"/>
              </a:lnTo>
              <a:lnTo>
                <a:pt x="2957" y="2510"/>
              </a:lnTo>
              <a:lnTo>
                <a:pt x="2960" y="2514"/>
              </a:lnTo>
              <a:lnTo>
                <a:pt x="2964" y="2517"/>
              </a:lnTo>
              <a:lnTo>
                <a:pt x="2968" y="2521"/>
              </a:lnTo>
              <a:lnTo>
                <a:pt x="2974" y="2524"/>
              </a:lnTo>
              <a:lnTo>
                <a:pt x="2979" y="2526"/>
              </a:lnTo>
              <a:lnTo>
                <a:pt x="2990" y="2531"/>
              </a:lnTo>
              <a:lnTo>
                <a:pt x="3001" y="2536"/>
              </a:lnTo>
              <a:lnTo>
                <a:pt x="3007" y="2538"/>
              </a:lnTo>
              <a:lnTo>
                <a:pt x="3013" y="2542"/>
              </a:lnTo>
              <a:lnTo>
                <a:pt x="3018" y="2545"/>
              </a:lnTo>
              <a:lnTo>
                <a:pt x="3023" y="2550"/>
              </a:lnTo>
              <a:lnTo>
                <a:pt x="3029" y="2558"/>
              </a:lnTo>
              <a:lnTo>
                <a:pt x="3034" y="2566"/>
              </a:lnTo>
              <a:lnTo>
                <a:pt x="3038" y="2574"/>
              </a:lnTo>
              <a:lnTo>
                <a:pt x="3041" y="2583"/>
              </a:lnTo>
              <a:lnTo>
                <a:pt x="3044" y="2602"/>
              </a:lnTo>
              <a:lnTo>
                <a:pt x="3046" y="2623"/>
              </a:lnTo>
              <a:lnTo>
                <a:pt x="3047" y="2634"/>
              </a:lnTo>
              <a:lnTo>
                <a:pt x="3050" y="2646"/>
              </a:lnTo>
              <a:lnTo>
                <a:pt x="3052" y="2656"/>
              </a:lnTo>
              <a:lnTo>
                <a:pt x="3055" y="2665"/>
              </a:lnTo>
              <a:lnTo>
                <a:pt x="3063" y="2684"/>
              </a:lnTo>
              <a:lnTo>
                <a:pt x="3071" y="2701"/>
              </a:lnTo>
              <a:lnTo>
                <a:pt x="3079" y="2719"/>
              </a:lnTo>
              <a:lnTo>
                <a:pt x="3086" y="2737"/>
              </a:lnTo>
              <a:lnTo>
                <a:pt x="3089" y="2747"/>
              </a:lnTo>
              <a:lnTo>
                <a:pt x="3091" y="2758"/>
              </a:lnTo>
              <a:lnTo>
                <a:pt x="3093" y="2769"/>
              </a:lnTo>
              <a:lnTo>
                <a:pt x="3093" y="2780"/>
              </a:lnTo>
              <a:lnTo>
                <a:pt x="3093" y="2797"/>
              </a:lnTo>
              <a:lnTo>
                <a:pt x="3092" y="2812"/>
              </a:lnTo>
              <a:lnTo>
                <a:pt x="3091" y="2827"/>
              </a:lnTo>
              <a:lnTo>
                <a:pt x="3090" y="2844"/>
              </a:lnTo>
              <a:lnTo>
                <a:pt x="3091" y="2856"/>
              </a:lnTo>
              <a:lnTo>
                <a:pt x="3092" y="2867"/>
              </a:lnTo>
              <a:lnTo>
                <a:pt x="3095" y="2878"/>
              </a:lnTo>
              <a:lnTo>
                <a:pt x="3098" y="2887"/>
              </a:lnTo>
              <a:lnTo>
                <a:pt x="3107" y="2905"/>
              </a:lnTo>
              <a:lnTo>
                <a:pt x="3119" y="2926"/>
              </a:lnTo>
              <a:lnTo>
                <a:pt x="3128" y="2937"/>
              </a:lnTo>
              <a:lnTo>
                <a:pt x="3136" y="2947"/>
              </a:lnTo>
              <a:lnTo>
                <a:pt x="3140" y="2954"/>
              </a:lnTo>
              <a:lnTo>
                <a:pt x="3143" y="2959"/>
              </a:lnTo>
              <a:lnTo>
                <a:pt x="3144" y="2965"/>
              </a:lnTo>
              <a:lnTo>
                <a:pt x="3145" y="2972"/>
              </a:lnTo>
              <a:lnTo>
                <a:pt x="3145" y="2978"/>
              </a:lnTo>
              <a:lnTo>
                <a:pt x="3143" y="2984"/>
              </a:lnTo>
              <a:lnTo>
                <a:pt x="3142" y="2989"/>
              </a:lnTo>
              <a:lnTo>
                <a:pt x="3139" y="2995"/>
              </a:lnTo>
              <a:lnTo>
                <a:pt x="3137" y="3001"/>
              </a:lnTo>
              <a:lnTo>
                <a:pt x="3136" y="3006"/>
              </a:lnTo>
              <a:lnTo>
                <a:pt x="3134" y="3012"/>
              </a:lnTo>
              <a:lnTo>
                <a:pt x="3134" y="3018"/>
              </a:lnTo>
              <a:lnTo>
                <a:pt x="3133" y="3027"/>
              </a:lnTo>
              <a:lnTo>
                <a:pt x="3131" y="3037"/>
              </a:lnTo>
              <a:lnTo>
                <a:pt x="3131" y="3041"/>
              </a:lnTo>
              <a:lnTo>
                <a:pt x="3131" y="3046"/>
              </a:lnTo>
              <a:lnTo>
                <a:pt x="3132" y="3050"/>
              </a:lnTo>
              <a:lnTo>
                <a:pt x="3134" y="3054"/>
              </a:lnTo>
              <a:lnTo>
                <a:pt x="3135" y="3065"/>
              </a:lnTo>
              <a:lnTo>
                <a:pt x="3137" y="3078"/>
              </a:lnTo>
              <a:lnTo>
                <a:pt x="3139" y="3089"/>
              </a:lnTo>
              <a:lnTo>
                <a:pt x="3141" y="3099"/>
              </a:lnTo>
              <a:lnTo>
                <a:pt x="3143" y="3109"/>
              </a:lnTo>
              <a:lnTo>
                <a:pt x="3143" y="3120"/>
              </a:lnTo>
              <a:lnTo>
                <a:pt x="3142" y="3125"/>
              </a:lnTo>
              <a:lnTo>
                <a:pt x="3141" y="3130"/>
              </a:lnTo>
              <a:lnTo>
                <a:pt x="3139" y="3136"/>
              </a:lnTo>
              <a:lnTo>
                <a:pt x="3137" y="3141"/>
              </a:lnTo>
              <a:lnTo>
                <a:pt x="3132" y="3146"/>
              </a:lnTo>
              <a:lnTo>
                <a:pt x="3128" y="3152"/>
              </a:lnTo>
              <a:lnTo>
                <a:pt x="3125" y="3155"/>
              </a:lnTo>
              <a:lnTo>
                <a:pt x="3123" y="3158"/>
              </a:lnTo>
              <a:lnTo>
                <a:pt x="3122" y="3161"/>
              </a:lnTo>
              <a:lnTo>
                <a:pt x="3121" y="3164"/>
              </a:lnTo>
              <a:lnTo>
                <a:pt x="3122" y="3171"/>
              </a:lnTo>
              <a:lnTo>
                <a:pt x="3123" y="3178"/>
              </a:lnTo>
              <a:lnTo>
                <a:pt x="3125" y="3184"/>
              </a:lnTo>
              <a:lnTo>
                <a:pt x="3128" y="3190"/>
              </a:lnTo>
              <a:lnTo>
                <a:pt x="3130" y="3197"/>
              </a:lnTo>
              <a:lnTo>
                <a:pt x="3132" y="3203"/>
              </a:lnTo>
              <a:lnTo>
                <a:pt x="3133" y="3209"/>
              </a:lnTo>
              <a:lnTo>
                <a:pt x="3134" y="3216"/>
              </a:lnTo>
              <a:lnTo>
                <a:pt x="3133" y="3232"/>
              </a:lnTo>
              <a:lnTo>
                <a:pt x="3131" y="3245"/>
              </a:lnTo>
              <a:lnTo>
                <a:pt x="3128" y="3257"/>
              </a:lnTo>
              <a:lnTo>
                <a:pt x="3123" y="3269"/>
              </a:lnTo>
              <a:lnTo>
                <a:pt x="3119" y="3281"/>
              </a:lnTo>
              <a:lnTo>
                <a:pt x="3115" y="3293"/>
              </a:lnTo>
              <a:lnTo>
                <a:pt x="3112" y="3306"/>
              </a:lnTo>
              <a:lnTo>
                <a:pt x="3110" y="3320"/>
              </a:lnTo>
              <a:lnTo>
                <a:pt x="3101" y="3319"/>
              </a:lnTo>
              <a:lnTo>
                <a:pt x="3091" y="3317"/>
              </a:lnTo>
              <a:lnTo>
                <a:pt x="3080" y="3314"/>
              </a:lnTo>
              <a:lnTo>
                <a:pt x="3070" y="3311"/>
              </a:lnTo>
              <a:lnTo>
                <a:pt x="3060" y="3307"/>
              </a:lnTo>
              <a:lnTo>
                <a:pt x="3050" y="3304"/>
              </a:lnTo>
              <a:lnTo>
                <a:pt x="3039" y="3302"/>
              </a:lnTo>
              <a:lnTo>
                <a:pt x="3029" y="3301"/>
              </a:lnTo>
              <a:lnTo>
                <a:pt x="3020" y="3302"/>
              </a:lnTo>
              <a:lnTo>
                <a:pt x="3012" y="3304"/>
              </a:lnTo>
              <a:lnTo>
                <a:pt x="3004" y="3307"/>
              </a:lnTo>
              <a:lnTo>
                <a:pt x="2998" y="3313"/>
              </a:lnTo>
              <a:lnTo>
                <a:pt x="2985" y="3323"/>
              </a:lnTo>
              <a:lnTo>
                <a:pt x="2970" y="3333"/>
              </a:lnTo>
              <a:lnTo>
                <a:pt x="2957" y="3339"/>
              </a:lnTo>
              <a:lnTo>
                <a:pt x="2944" y="3342"/>
              </a:lnTo>
              <a:lnTo>
                <a:pt x="2938" y="3344"/>
              </a:lnTo>
              <a:lnTo>
                <a:pt x="2931" y="3347"/>
              </a:lnTo>
              <a:lnTo>
                <a:pt x="2925" y="3352"/>
              </a:lnTo>
              <a:lnTo>
                <a:pt x="2921" y="3357"/>
              </a:lnTo>
              <a:lnTo>
                <a:pt x="2917" y="3363"/>
              </a:lnTo>
              <a:lnTo>
                <a:pt x="2914" y="3370"/>
              </a:lnTo>
              <a:lnTo>
                <a:pt x="2913" y="3377"/>
              </a:lnTo>
              <a:lnTo>
                <a:pt x="2912" y="3385"/>
              </a:lnTo>
              <a:lnTo>
                <a:pt x="2911" y="3393"/>
              </a:lnTo>
              <a:lnTo>
                <a:pt x="2909" y="3400"/>
              </a:lnTo>
              <a:lnTo>
                <a:pt x="2906" y="3406"/>
              </a:lnTo>
              <a:lnTo>
                <a:pt x="2901" y="3412"/>
              </a:lnTo>
              <a:lnTo>
                <a:pt x="2866" y="3403"/>
              </a:lnTo>
              <a:lnTo>
                <a:pt x="2860" y="3405"/>
              </a:lnTo>
              <a:lnTo>
                <a:pt x="2856" y="3408"/>
              </a:lnTo>
              <a:lnTo>
                <a:pt x="2851" y="3412"/>
              </a:lnTo>
              <a:lnTo>
                <a:pt x="2847" y="3415"/>
              </a:lnTo>
              <a:lnTo>
                <a:pt x="2843" y="3418"/>
              </a:lnTo>
              <a:lnTo>
                <a:pt x="2838" y="3421"/>
              </a:lnTo>
              <a:lnTo>
                <a:pt x="2834" y="3422"/>
              </a:lnTo>
              <a:lnTo>
                <a:pt x="2828" y="3423"/>
              </a:lnTo>
              <a:lnTo>
                <a:pt x="2820" y="3422"/>
              </a:lnTo>
              <a:lnTo>
                <a:pt x="2812" y="3419"/>
              </a:lnTo>
              <a:lnTo>
                <a:pt x="2806" y="3415"/>
              </a:lnTo>
              <a:lnTo>
                <a:pt x="2800" y="3410"/>
              </a:lnTo>
              <a:lnTo>
                <a:pt x="2790" y="3398"/>
              </a:lnTo>
              <a:lnTo>
                <a:pt x="2779" y="3385"/>
              </a:lnTo>
              <a:lnTo>
                <a:pt x="2766" y="3400"/>
              </a:lnTo>
              <a:lnTo>
                <a:pt x="2755" y="3411"/>
              </a:lnTo>
              <a:lnTo>
                <a:pt x="2744" y="3423"/>
              </a:lnTo>
              <a:lnTo>
                <a:pt x="2731" y="3438"/>
              </a:lnTo>
              <a:lnTo>
                <a:pt x="2721" y="3454"/>
              </a:lnTo>
              <a:lnTo>
                <a:pt x="2713" y="3471"/>
              </a:lnTo>
              <a:lnTo>
                <a:pt x="2708" y="3477"/>
              </a:lnTo>
              <a:lnTo>
                <a:pt x="2702" y="3483"/>
              </a:lnTo>
              <a:lnTo>
                <a:pt x="2697" y="3485"/>
              </a:lnTo>
              <a:lnTo>
                <a:pt x="2694" y="3486"/>
              </a:lnTo>
              <a:lnTo>
                <a:pt x="2689" y="3487"/>
              </a:lnTo>
              <a:lnTo>
                <a:pt x="2685" y="3487"/>
              </a:lnTo>
              <a:lnTo>
                <a:pt x="2679" y="3484"/>
              </a:lnTo>
              <a:lnTo>
                <a:pt x="2674" y="3482"/>
              </a:lnTo>
              <a:lnTo>
                <a:pt x="2668" y="3484"/>
              </a:lnTo>
              <a:lnTo>
                <a:pt x="2662" y="3487"/>
              </a:lnTo>
              <a:lnTo>
                <a:pt x="2661" y="3496"/>
              </a:lnTo>
              <a:lnTo>
                <a:pt x="2658" y="3504"/>
              </a:lnTo>
              <a:lnTo>
                <a:pt x="2654" y="3512"/>
              </a:lnTo>
              <a:lnTo>
                <a:pt x="2649" y="3518"/>
              </a:lnTo>
              <a:lnTo>
                <a:pt x="2642" y="3524"/>
              </a:lnTo>
              <a:lnTo>
                <a:pt x="2635" y="3528"/>
              </a:lnTo>
              <a:lnTo>
                <a:pt x="2627" y="3530"/>
              </a:lnTo>
              <a:lnTo>
                <a:pt x="2618" y="3531"/>
              </a:lnTo>
              <a:lnTo>
                <a:pt x="2633" y="3563"/>
              </a:lnTo>
              <a:lnTo>
                <a:pt x="2631" y="3570"/>
              </a:lnTo>
              <a:lnTo>
                <a:pt x="2629" y="3576"/>
              </a:lnTo>
              <a:lnTo>
                <a:pt x="2626" y="3581"/>
              </a:lnTo>
              <a:lnTo>
                <a:pt x="2623" y="3586"/>
              </a:lnTo>
              <a:lnTo>
                <a:pt x="2621" y="3592"/>
              </a:lnTo>
              <a:lnTo>
                <a:pt x="2617" y="3597"/>
              </a:lnTo>
              <a:lnTo>
                <a:pt x="2615" y="3603"/>
              </a:lnTo>
              <a:lnTo>
                <a:pt x="2615" y="3610"/>
              </a:lnTo>
              <a:lnTo>
                <a:pt x="2615" y="3614"/>
              </a:lnTo>
              <a:lnTo>
                <a:pt x="2617" y="3617"/>
              </a:lnTo>
              <a:lnTo>
                <a:pt x="2619" y="3621"/>
              </a:lnTo>
              <a:lnTo>
                <a:pt x="2622" y="3623"/>
              </a:lnTo>
              <a:lnTo>
                <a:pt x="2629" y="3629"/>
              </a:lnTo>
              <a:lnTo>
                <a:pt x="2637" y="3633"/>
              </a:lnTo>
              <a:lnTo>
                <a:pt x="2645" y="3637"/>
              </a:lnTo>
              <a:lnTo>
                <a:pt x="2652" y="3642"/>
              </a:lnTo>
              <a:lnTo>
                <a:pt x="2654" y="3645"/>
              </a:lnTo>
              <a:lnTo>
                <a:pt x="2656" y="3648"/>
              </a:lnTo>
              <a:lnTo>
                <a:pt x="2658" y="3652"/>
              </a:lnTo>
              <a:lnTo>
                <a:pt x="2658" y="3656"/>
              </a:lnTo>
              <a:lnTo>
                <a:pt x="2658" y="3661"/>
              </a:lnTo>
              <a:lnTo>
                <a:pt x="2657" y="3665"/>
              </a:lnTo>
              <a:lnTo>
                <a:pt x="2656" y="3670"/>
              </a:lnTo>
              <a:lnTo>
                <a:pt x="2654" y="3673"/>
              </a:lnTo>
              <a:lnTo>
                <a:pt x="2650" y="3680"/>
              </a:lnTo>
              <a:lnTo>
                <a:pt x="2644" y="3686"/>
              </a:lnTo>
              <a:lnTo>
                <a:pt x="2629" y="3696"/>
              </a:lnTo>
              <a:lnTo>
                <a:pt x="2612" y="3706"/>
              </a:lnTo>
              <a:lnTo>
                <a:pt x="2597" y="3716"/>
              </a:lnTo>
              <a:lnTo>
                <a:pt x="2583" y="3727"/>
              </a:lnTo>
              <a:lnTo>
                <a:pt x="2576" y="3731"/>
              </a:lnTo>
              <a:lnTo>
                <a:pt x="2569" y="3734"/>
              </a:lnTo>
              <a:lnTo>
                <a:pt x="2560" y="3737"/>
              </a:lnTo>
              <a:lnTo>
                <a:pt x="2551" y="3737"/>
              </a:lnTo>
              <a:lnTo>
                <a:pt x="2540" y="3736"/>
              </a:lnTo>
              <a:lnTo>
                <a:pt x="2530" y="3733"/>
              </a:lnTo>
              <a:lnTo>
                <a:pt x="2521" y="3730"/>
              </a:lnTo>
              <a:lnTo>
                <a:pt x="2511" y="3729"/>
              </a:lnTo>
              <a:lnTo>
                <a:pt x="2503" y="3729"/>
              </a:lnTo>
              <a:lnTo>
                <a:pt x="2496" y="3731"/>
              </a:lnTo>
              <a:lnTo>
                <a:pt x="2490" y="3732"/>
              </a:lnTo>
              <a:lnTo>
                <a:pt x="2484" y="3735"/>
              </a:lnTo>
              <a:lnTo>
                <a:pt x="2478" y="3737"/>
              </a:lnTo>
              <a:lnTo>
                <a:pt x="2472" y="3738"/>
              </a:lnTo>
              <a:lnTo>
                <a:pt x="2466" y="3740"/>
              </a:lnTo>
              <a:lnTo>
                <a:pt x="2458" y="3740"/>
              </a:lnTo>
              <a:lnTo>
                <a:pt x="2444" y="3739"/>
              </a:lnTo>
              <a:lnTo>
                <a:pt x="2432" y="3737"/>
              </a:lnTo>
              <a:lnTo>
                <a:pt x="2419" y="3735"/>
              </a:lnTo>
              <a:lnTo>
                <a:pt x="2405" y="3735"/>
              </a:lnTo>
              <a:lnTo>
                <a:pt x="2400" y="3735"/>
              </a:lnTo>
              <a:lnTo>
                <a:pt x="2396" y="3736"/>
              </a:lnTo>
              <a:lnTo>
                <a:pt x="2392" y="3737"/>
              </a:lnTo>
              <a:lnTo>
                <a:pt x="2388" y="3739"/>
              </a:lnTo>
              <a:lnTo>
                <a:pt x="2380" y="3744"/>
              </a:lnTo>
              <a:lnTo>
                <a:pt x="2374" y="3751"/>
              </a:lnTo>
              <a:lnTo>
                <a:pt x="2363" y="3766"/>
              </a:lnTo>
              <a:lnTo>
                <a:pt x="2353" y="3785"/>
              </a:lnTo>
              <a:lnTo>
                <a:pt x="2345" y="3798"/>
              </a:lnTo>
              <a:lnTo>
                <a:pt x="2339" y="3812"/>
              </a:lnTo>
              <a:lnTo>
                <a:pt x="2334" y="3826"/>
              </a:lnTo>
              <a:lnTo>
                <a:pt x="2330" y="3839"/>
              </a:lnTo>
              <a:lnTo>
                <a:pt x="2325" y="3852"/>
              </a:lnTo>
              <a:lnTo>
                <a:pt x="2319" y="3866"/>
              </a:lnTo>
              <a:lnTo>
                <a:pt x="2313" y="3879"/>
              </a:lnTo>
              <a:lnTo>
                <a:pt x="2303" y="3892"/>
              </a:lnTo>
              <a:lnTo>
                <a:pt x="2290" y="3890"/>
              </a:lnTo>
              <a:lnTo>
                <a:pt x="2277" y="3888"/>
              </a:lnTo>
              <a:lnTo>
                <a:pt x="2263" y="3887"/>
              </a:lnTo>
              <a:lnTo>
                <a:pt x="2250" y="3886"/>
              </a:lnTo>
              <a:lnTo>
                <a:pt x="2189" y="3886"/>
              </a:lnTo>
              <a:lnTo>
                <a:pt x="2102" y="3913"/>
              </a:lnTo>
              <a:lnTo>
                <a:pt x="2091" y="3911"/>
              </a:lnTo>
              <a:lnTo>
                <a:pt x="2080" y="3908"/>
              </a:lnTo>
              <a:lnTo>
                <a:pt x="2069" y="3904"/>
              </a:lnTo>
              <a:lnTo>
                <a:pt x="2060" y="3899"/>
              </a:lnTo>
              <a:lnTo>
                <a:pt x="2043" y="3889"/>
              </a:lnTo>
              <a:lnTo>
                <a:pt x="2025" y="3879"/>
              </a:lnTo>
              <a:lnTo>
                <a:pt x="2009" y="3869"/>
              </a:lnTo>
              <a:lnTo>
                <a:pt x="1990" y="3859"/>
              </a:lnTo>
              <a:lnTo>
                <a:pt x="1981" y="3856"/>
              </a:lnTo>
              <a:lnTo>
                <a:pt x="1971" y="3853"/>
              </a:lnTo>
              <a:lnTo>
                <a:pt x="1960" y="3852"/>
              </a:lnTo>
              <a:lnTo>
                <a:pt x="1948" y="3851"/>
              </a:lnTo>
              <a:lnTo>
                <a:pt x="1935" y="3852"/>
              </a:lnTo>
              <a:lnTo>
                <a:pt x="1923" y="3854"/>
              </a:lnTo>
              <a:lnTo>
                <a:pt x="1911" y="3856"/>
              </a:lnTo>
              <a:lnTo>
                <a:pt x="1900" y="3860"/>
              </a:lnTo>
              <a:lnTo>
                <a:pt x="1889" y="3863"/>
              </a:lnTo>
              <a:lnTo>
                <a:pt x="1877" y="3866"/>
              </a:lnTo>
              <a:lnTo>
                <a:pt x="1865" y="3868"/>
              </a:lnTo>
              <a:lnTo>
                <a:pt x="1852" y="3869"/>
              </a:lnTo>
              <a:lnTo>
                <a:pt x="1846" y="3869"/>
              </a:lnTo>
              <a:lnTo>
                <a:pt x="1840" y="3868"/>
              </a:lnTo>
              <a:lnTo>
                <a:pt x="1835" y="3866"/>
              </a:lnTo>
              <a:lnTo>
                <a:pt x="1830" y="3863"/>
              </a:lnTo>
              <a:lnTo>
                <a:pt x="1821" y="3857"/>
              </a:lnTo>
              <a:lnTo>
                <a:pt x="1813" y="3851"/>
              </a:lnTo>
              <a:lnTo>
                <a:pt x="1805" y="3845"/>
              </a:lnTo>
              <a:lnTo>
                <a:pt x="1795" y="3839"/>
              </a:lnTo>
              <a:lnTo>
                <a:pt x="1790" y="3837"/>
              </a:lnTo>
              <a:lnTo>
                <a:pt x="1785" y="3835"/>
              </a:lnTo>
              <a:lnTo>
                <a:pt x="1780" y="3834"/>
              </a:lnTo>
              <a:lnTo>
                <a:pt x="1774" y="3834"/>
              </a:lnTo>
              <a:lnTo>
                <a:pt x="1768" y="3835"/>
              </a:lnTo>
              <a:lnTo>
                <a:pt x="1761" y="3836"/>
              </a:lnTo>
              <a:lnTo>
                <a:pt x="1757" y="3839"/>
              </a:lnTo>
              <a:lnTo>
                <a:pt x="1754" y="3843"/>
              </a:lnTo>
              <a:lnTo>
                <a:pt x="1751" y="3847"/>
              </a:lnTo>
              <a:lnTo>
                <a:pt x="1749" y="3852"/>
              </a:lnTo>
              <a:lnTo>
                <a:pt x="1748" y="3858"/>
              </a:lnTo>
              <a:lnTo>
                <a:pt x="1747" y="3866"/>
              </a:lnTo>
              <a:lnTo>
                <a:pt x="1746" y="3894"/>
              </a:lnTo>
              <a:lnTo>
                <a:pt x="1747" y="3924"/>
              </a:lnTo>
              <a:lnTo>
                <a:pt x="1724" y="3924"/>
              </a:lnTo>
              <a:lnTo>
                <a:pt x="1718" y="3923"/>
              </a:lnTo>
              <a:lnTo>
                <a:pt x="1713" y="3922"/>
              </a:lnTo>
              <a:lnTo>
                <a:pt x="1709" y="3920"/>
              </a:lnTo>
              <a:lnTo>
                <a:pt x="1704" y="3918"/>
              </a:lnTo>
              <a:lnTo>
                <a:pt x="1699" y="3916"/>
              </a:lnTo>
              <a:lnTo>
                <a:pt x="1695" y="3914"/>
              </a:lnTo>
              <a:lnTo>
                <a:pt x="1690" y="3913"/>
              </a:lnTo>
              <a:lnTo>
                <a:pt x="1683" y="3913"/>
              </a:lnTo>
              <a:lnTo>
                <a:pt x="1677" y="3914"/>
              </a:lnTo>
              <a:lnTo>
                <a:pt x="1673" y="3916"/>
              </a:lnTo>
              <a:lnTo>
                <a:pt x="1669" y="3920"/>
              </a:lnTo>
              <a:lnTo>
                <a:pt x="1666" y="3924"/>
              </a:lnTo>
              <a:lnTo>
                <a:pt x="1662" y="3928"/>
              </a:lnTo>
              <a:lnTo>
                <a:pt x="1658" y="3932"/>
              </a:lnTo>
              <a:lnTo>
                <a:pt x="1654" y="3934"/>
              </a:lnTo>
              <a:lnTo>
                <a:pt x="1649" y="3935"/>
              </a:lnTo>
              <a:lnTo>
                <a:pt x="1643" y="3935"/>
              </a:lnTo>
              <a:lnTo>
                <a:pt x="1639" y="3934"/>
              </a:lnTo>
              <a:lnTo>
                <a:pt x="1636" y="3932"/>
              </a:lnTo>
              <a:lnTo>
                <a:pt x="1633" y="3930"/>
              </a:lnTo>
              <a:lnTo>
                <a:pt x="1627" y="3925"/>
              </a:lnTo>
              <a:lnTo>
                <a:pt x="1623" y="3918"/>
              </a:lnTo>
              <a:lnTo>
                <a:pt x="1616" y="3900"/>
              </a:lnTo>
              <a:lnTo>
                <a:pt x="1607" y="3883"/>
              </a:lnTo>
              <a:lnTo>
                <a:pt x="1596" y="3886"/>
              </a:lnTo>
              <a:lnTo>
                <a:pt x="1593" y="3896"/>
              </a:lnTo>
              <a:lnTo>
                <a:pt x="1589" y="3906"/>
              </a:lnTo>
              <a:lnTo>
                <a:pt x="1587" y="3910"/>
              </a:lnTo>
              <a:lnTo>
                <a:pt x="1584" y="3913"/>
              </a:lnTo>
              <a:lnTo>
                <a:pt x="1580" y="3915"/>
              </a:lnTo>
              <a:lnTo>
                <a:pt x="1576" y="3915"/>
              </a:lnTo>
              <a:lnTo>
                <a:pt x="1571" y="3915"/>
              </a:lnTo>
              <a:lnTo>
                <a:pt x="1565" y="3913"/>
              </a:lnTo>
              <a:lnTo>
                <a:pt x="1561" y="3911"/>
              </a:lnTo>
              <a:lnTo>
                <a:pt x="1558" y="3908"/>
              </a:lnTo>
              <a:lnTo>
                <a:pt x="1552" y="3900"/>
              </a:lnTo>
              <a:lnTo>
                <a:pt x="1546" y="3892"/>
              </a:lnTo>
              <a:lnTo>
                <a:pt x="1541" y="3883"/>
              </a:lnTo>
              <a:lnTo>
                <a:pt x="1535" y="3876"/>
              </a:lnTo>
              <a:lnTo>
                <a:pt x="1530" y="3873"/>
              </a:lnTo>
              <a:lnTo>
                <a:pt x="1526" y="3871"/>
              </a:lnTo>
              <a:lnTo>
                <a:pt x="1522" y="3870"/>
              </a:lnTo>
              <a:lnTo>
                <a:pt x="1517" y="3869"/>
              </a:lnTo>
              <a:lnTo>
                <a:pt x="1513" y="3869"/>
              </a:lnTo>
              <a:lnTo>
                <a:pt x="1510" y="3870"/>
              </a:lnTo>
              <a:lnTo>
                <a:pt x="1507" y="3872"/>
              </a:lnTo>
              <a:lnTo>
                <a:pt x="1504" y="3874"/>
              </a:lnTo>
              <a:lnTo>
                <a:pt x="1500" y="3879"/>
              </a:lnTo>
              <a:lnTo>
                <a:pt x="1496" y="3886"/>
              </a:lnTo>
              <a:lnTo>
                <a:pt x="1493" y="3894"/>
              </a:lnTo>
              <a:lnTo>
                <a:pt x="1489" y="3901"/>
              </a:lnTo>
              <a:lnTo>
                <a:pt x="1485" y="3909"/>
              </a:lnTo>
              <a:lnTo>
                <a:pt x="1479" y="3915"/>
              </a:lnTo>
              <a:lnTo>
                <a:pt x="1471" y="3923"/>
              </a:lnTo>
              <a:lnTo>
                <a:pt x="1464" y="3931"/>
              </a:lnTo>
              <a:lnTo>
                <a:pt x="1457" y="3938"/>
              </a:lnTo>
              <a:lnTo>
                <a:pt x="1450" y="3947"/>
              </a:lnTo>
              <a:lnTo>
                <a:pt x="1445" y="3955"/>
              </a:lnTo>
              <a:lnTo>
                <a:pt x="1441" y="3964"/>
              </a:lnTo>
              <a:lnTo>
                <a:pt x="1437" y="3974"/>
              </a:lnTo>
              <a:lnTo>
                <a:pt x="1433" y="3986"/>
              </a:lnTo>
              <a:lnTo>
                <a:pt x="1417" y="3979"/>
              </a:lnTo>
              <a:lnTo>
                <a:pt x="1402" y="3972"/>
              </a:lnTo>
              <a:lnTo>
                <a:pt x="1390" y="3965"/>
              </a:lnTo>
              <a:lnTo>
                <a:pt x="1379" y="3957"/>
              </a:lnTo>
              <a:lnTo>
                <a:pt x="1367" y="3947"/>
              </a:lnTo>
              <a:lnTo>
                <a:pt x="1356" y="3936"/>
              </a:lnTo>
              <a:lnTo>
                <a:pt x="1346" y="3925"/>
              </a:lnTo>
              <a:lnTo>
                <a:pt x="1333" y="3913"/>
              </a:lnTo>
              <a:lnTo>
                <a:pt x="1311" y="3926"/>
              </a:lnTo>
              <a:lnTo>
                <a:pt x="1289" y="3939"/>
              </a:lnTo>
              <a:lnTo>
                <a:pt x="1279" y="3945"/>
              </a:lnTo>
              <a:lnTo>
                <a:pt x="1268" y="3950"/>
              </a:lnTo>
              <a:lnTo>
                <a:pt x="1255" y="3952"/>
              </a:lnTo>
              <a:lnTo>
                <a:pt x="1242" y="3953"/>
              </a:lnTo>
              <a:lnTo>
                <a:pt x="1236" y="3953"/>
              </a:lnTo>
              <a:lnTo>
                <a:pt x="1231" y="3952"/>
              </a:lnTo>
              <a:lnTo>
                <a:pt x="1226" y="3951"/>
              </a:lnTo>
              <a:lnTo>
                <a:pt x="1221" y="3949"/>
              </a:lnTo>
              <a:lnTo>
                <a:pt x="1212" y="3945"/>
              </a:lnTo>
              <a:lnTo>
                <a:pt x="1204" y="3938"/>
              </a:lnTo>
              <a:lnTo>
                <a:pt x="1196" y="3932"/>
              </a:lnTo>
              <a:lnTo>
                <a:pt x="1187" y="3926"/>
              </a:lnTo>
              <a:lnTo>
                <a:pt x="1178" y="3920"/>
              </a:lnTo>
              <a:lnTo>
                <a:pt x="1168" y="3915"/>
              </a:lnTo>
              <a:lnTo>
                <a:pt x="1169" y="3905"/>
              </a:lnTo>
              <a:lnTo>
                <a:pt x="1170" y="3894"/>
              </a:lnTo>
              <a:lnTo>
                <a:pt x="1170" y="3884"/>
              </a:lnTo>
              <a:lnTo>
                <a:pt x="1170" y="3874"/>
              </a:lnTo>
              <a:lnTo>
                <a:pt x="1170" y="3869"/>
              </a:lnTo>
              <a:lnTo>
                <a:pt x="1169" y="3863"/>
              </a:lnTo>
              <a:lnTo>
                <a:pt x="1168" y="3859"/>
              </a:lnTo>
              <a:lnTo>
                <a:pt x="1166" y="3855"/>
              </a:lnTo>
              <a:lnTo>
                <a:pt x="1160" y="3847"/>
              </a:lnTo>
              <a:lnTo>
                <a:pt x="1154" y="3841"/>
              </a:lnTo>
              <a:lnTo>
                <a:pt x="1147" y="3834"/>
              </a:lnTo>
              <a:lnTo>
                <a:pt x="1139" y="3828"/>
              </a:lnTo>
              <a:lnTo>
                <a:pt x="1132" y="3819"/>
              </a:lnTo>
              <a:lnTo>
                <a:pt x="1127" y="3810"/>
              </a:lnTo>
              <a:lnTo>
                <a:pt x="1110" y="3770"/>
              </a:lnTo>
              <a:lnTo>
                <a:pt x="1092" y="3733"/>
              </a:lnTo>
              <a:lnTo>
                <a:pt x="1088" y="3725"/>
              </a:lnTo>
              <a:lnTo>
                <a:pt x="1082" y="3718"/>
              </a:lnTo>
              <a:lnTo>
                <a:pt x="1076" y="3712"/>
              </a:lnTo>
              <a:lnTo>
                <a:pt x="1070" y="3706"/>
              </a:lnTo>
              <a:lnTo>
                <a:pt x="1062" y="3700"/>
              </a:lnTo>
              <a:lnTo>
                <a:pt x="1053" y="3696"/>
              </a:lnTo>
              <a:lnTo>
                <a:pt x="1044" y="3693"/>
              </a:lnTo>
              <a:lnTo>
                <a:pt x="1034" y="3691"/>
              </a:lnTo>
              <a:lnTo>
                <a:pt x="1027" y="3690"/>
              </a:lnTo>
              <a:lnTo>
                <a:pt x="1019" y="3687"/>
              </a:lnTo>
              <a:lnTo>
                <a:pt x="1013" y="3684"/>
              </a:lnTo>
              <a:lnTo>
                <a:pt x="1008" y="3680"/>
              </a:lnTo>
              <a:lnTo>
                <a:pt x="999" y="3671"/>
              </a:lnTo>
              <a:lnTo>
                <a:pt x="990" y="3659"/>
              </a:lnTo>
              <a:lnTo>
                <a:pt x="981" y="3648"/>
              </a:lnTo>
              <a:lnTo>
                <a:pt x="972" y="3638"/>
              </a:lnTo>
              <a:lnTo>
                <a:pt x="967" y="3634"/>
              </a:lnTo>
              <a:lnTo>
                <a:pt x="961" y="3630"/>
              </a:lnTo>
              <a:lnTo>
                <a:pt x="954" y="3627"/>
              </a:lnTo>
              <a:lnTo>
                <a:pt x="946" y="3624"/>
              </a:lnTo>
              <a:lnTo>
                <a:pt x="938" y="3621"/>
              </a:lnTo>
              <a:lnTo>
                <a:pt x="931" y="3618"/>
              </a:lnTo>
              <a:lnTo>
                <a:pt x="925" y="3614"/>
              </a:lnTo>
              <a:lnTo>
                <a:pt x="919" y="3610"/>
              </a:lnTo>
              <a:lnTo>
                <a:pt x="909" y="3599"/>
              </a:lnTo>
              <a:lnTo>
                <a:pt x="897" y="3586"/>
              </a:lnTo>
              <a:lnTo>
                <a:pt x="891" y="3581"/>
              </a:lnTo>
              <a:lnTo>
                <a:pt x="885" y="3577"/>
              </a:lnTo>
              <a:lnTo>
                <a:pt x="878" y="3574"/>
              </a:lnTo>
              <a:lnTo>
                <a:pt x="872" y="3571"/>
              </a:lnTo>
              <a:lnTo>
                <a:pt x="865" y="3568"/>
              </a:lnTo>
              <a:lnTo>
                <a:pt x="860" y="3563"/>
              </a:lnTo>
              <a:lnTo>
                <a:pt x="859" y="3561"/>
              </a:lnTo>
              <a:lnTo>
                <a:pt x="857" y="3558"/>
              </a:lnTo>
              <a:lnTo>
                <a:pt x="856" y="3555"/>
              </a:lnTo>
              <a:lnTo>
                <a:pt x="856" y="3552"/>
              </a:lnTo>
              <a:lnTo>
                <a:pt x="857" y="3541"/>
              </a:lnTo>
              <a:lnTo>
                <a:pt x="860" y="3532"/>
              </a:lnTo>
              <a:lnTo>
                <a:pt x="864" y="3525"/>
              </a:lnTo>
              <a:lnTo>
                <a:pt x="870" y="3517"/>
              </a:lnTo>
              <a:lnTo>
                <a:pt x="874" y="3510"/>
              </a:lnTo>
              <a:lnTo>
                <a:pt x="879" y="3501"/>
              </a:lnTo>
              <a:lnTo>
                <a:pt x="881" y="3492"/>
              </a:lnTo>
              <a:lnTo>
                <a:pt x="883" y="3482"/>
              </a:lnTo>
              <a:lnTo>
                <a:pt x="883" y="3422"/>
              </a:lnTo>
              <a:lnTo>
                <a:pt x="882" y="3416"/>
              </a:lnTo>
              <a:lnTo>
                <a:pt x="881" y="3410"/>
              </a:lnTo>
              <a:lnTo>
                <a:pt x="879" y="3404"/>
              </a:lnTo>
              <a:lnTo>
                <a:pt x="876" y="3399"/>
              </a:lnTo>
              <a:lnTo>
                <a:pt x="868" y="3390"/>
              </a:lnTo>
              <a:lnTo>
                <a:pt x="860" y="3381"/>
              </a:lnTo>
              <a:lnTo>
                <a:pt x="851" y="3374"/>
              </a:lnTo>
              <a:lnTo>
                <a:pt x="841" y="3365"/>
              </a:lnTo>
              <a:lnTo>
                <a:pt x="837" y="3361"/>
              </a:lnTo>
              <a:lnTo>
                <a:pt x="832" y="3356"/>
              </a:lnTo>
              <a:lnTo>
                <a:pt x="827" y="3351"/>
              </a:lnTo>
              <a:lnTo>
                <a:pt x="824" y="3344"/>
              </a:lnTo>
              <a:lnTo>
                <a:pt x="810" y="3319"/>
              </a:lnTo>
              <a:lnTo>
                <a:pt x="798" y="3295"/>
              </a:lnTo>
              <a:lnTo>
                <a:pt x="786" y="3274"/>
              </a:lnTo>
              <a:lnTo>
                <a:pt x="775" y="3252"/>
              </a:lnTo>
              <a:lnTo>
                <a:pt x="763" y="3231"/>
              </a:lnTo>
              <a:lnTo>
                <a:pt x="750" y="3210"/>
              </a:lnTo>
              <a:lnTo>
                <a:pt x="736" y="3187"/>
              </a:lnTo>
              <a:lnTo>
                <a:pt x="720" y="3164"/>
              </a:lnTo>
              <a:lnTo>
                <a:pt x="700" y="3138"/>
              </a:lnTo>
              <a:lnTo>
                <a:pt x="684" y="3115"/>
              </a:lnTo>
              <a:lnTo>
                <a:pt x="677" y="3102"/>
              </a:lnTo>
              <a:lnTo>
                <a:pt x="669" y="3089"/>
              </a:lnTo>
              <a:lnTo>
                <a:pt x="664" y="3076"/>
              </a:lnTo>
              <a:lnTo>
                <a:pt x="658" y="3059"/>
              </a:lnTo>
              <a:lnTo>
                <a:pt x="656" y="3047"/>
              </a:lnTo>
              <a:lnTo>
                <a:pt x="655" y="3036"/>
              </a:lnTo>
              <a:lnTo>
                <a:pt x="654" y="3030"/>
              </a:lnTo>
              <a:lnTo>
                <a:pt x="653" y="3024"/>
              </a:lnTo>
              <a:lnTo>
                <a:pt x="652" y="3019"/>
              </a:lnTo>
              <a:lnTo>
                <a:pt x="650" y="3013"/>
              </a:lnTo>
              <a:lnTo>
                <a:pt x="645" y="3006"/>
              </a:lnTo>
              <a:lnTo>
                <a:pt x="640" y="2999"/>
              </a:lnTo>
              <a:lnTo>
                <a:pt x="634" y="2994"/>
              </a:lnTo>
              <a:lnTo>
                <a:pt x="628" y="2988"/>
              </a:lnTo>
              <a:lnTo>
                <a:pt x="622" y="2984"/>
              </a:lnTo>
              <a:lnTo>
                <a:pt x="616" y="2981"/>
              </a:lnTo>
              <a:lnTo>
                <a:pt x="609" y="2979"/>
              </a:lnTo>
              <a:lnTo>
                <a:pt x="601" y="2976"/>
              </a:lnTo>
              <a:lnTo>
                <a:pt x="569" y="2971"/>
              </a:lnTo>
              <a:lnTo>
                <a:pt x="533" y="2966"/>
              </a:lnTo>
              <a:lnTo>
                <a:pt x="538" y="2977"/>
              </a:lnTo>
              <a:lnTo>
                <a:pt x="543" y="2986"/>
              </a:lnTo>
              <a:lnTo>
                <a:pt x="550" y="2995"/>
              </a:lnTo>
              <a:lnTo>
                <a:pt x="560" y="3004"/>
              </a:lnTo>
              <a:lnTo>
                <a:pt x="554" y="3010"/>
              </a:lnTo>
              <a:lnTo>
                <a:pt x="548" y="3015"/>
              </a:lnTo>
              <a:lnTo>
                <a:pt x="543" y="3019"/>
              </a:lnTo>
              <a:lnTo>
                <a:pt x="537" y="3022"/>
              </a:lnTo>
              <a:lnTo>
                <a:pt x="531" y="3025"/>
              </a:lnTo>
              <a:lnTo>
                <a:pt x="525" y="3027"/>
              </a:lnTo>
              <a:lnTo>
                <a:pt x="518" y="3028"/>
              </a:lnTo>
              <a:lnTo>
                <a:pt x="511" y="3029"/>
              </a:lnTo>
              <a:lnTo>
                <a:pt x="483" y="3031"/>
              </a:lnTo>
              <a:lnTo>
                <a:pt x="452" y="3034"/>
              </a:lnTo>
              <a:lnTo>
                <a:pt x="447" y="3035"/>
              </a:lnTo>
              <a:lnTo>
                <a:pt x="443" y="3036"/>
              </a:lnTo>
              <a:lnTo>
                <a:pt x="439" y="3038"/>
              </a:lnTo>
              <a:lnTo>
                <a:pt x="435" y="3040"/>
              </a:lnTo>
              <a:lnTo>
                <a:pt x="429" y="3045"/>
              </a:lnTo>
              <a:lnTo>
                <a:pt x="424" y="3050"/>
              </a:lnTo>
              <a:lnTo>
                <a:pt x="418" y="3056"/>
              </a:lnTo>
              <a:lnTo>
                <a:pt x="412" y="3060"/>
              </a:lnTo>
              <a:lnTo>
                <a:pt x="409" y="3062"/>
              </a:lnTo>
              <a:lnTo>
                <a:pt x="405" y="3064"/>
              </a:lnTo>
              <a:lnTo>
                <a:pt x="400" y="3065"/>
              </a:lnTo>
              <a:lnTo>
                <a:pt x="396" y="3065"/>
              </a:lnTo>
              <a:lnTo>
                <a:pt x="389" y="3064"/>
              </a:lnTo>
              <a:lnTo>
                <a:pt x="382" y="3061"/>
              </a:lnTo>
              <a:lnTo>
                <a:pt x="377" y="3058"/>
              </a:lnTo>
              <a:lnTo>
                <a:pt x="372" y="3054"/>
              </a:lnTo>
              <a:lnTo>
                <a:pt x="366" y="3049"/>
              </a:lnTo>
              <a:lnTo>
                <a:pt x="360" y="3046"/>
              </a:lnTo>
              <a:lnTo>
                <a:pt x="354" y="3043"/>
              </a:lnTo>
              <a:lnTo>
                <a:pt x="346" y="3042"/>
              </a:lnTo>
              <a:lnTo>
                <a:pt x="341" y="3043"/>
              </a:lnTo>
              <a:lnTo>
                <a:pt x="336" y="3044"/>
              </a:lnTo>
              <a:lnTo>
                <a:pt x="332" y="3046"/>
              </a:lnTo>
              <a:lnTo>
                <a:pt x="328" y="3048"/>
              </a:lnTo>
              <a:lnTo>
                <a:pt x="322" y="3050"/>
              </a:lnTo>
              <a:lnTo>
                <a:pt x="318" y="3052"/>
              </a:lnTo>
              <a:lnTo>
                <a:pt x="313" y="3053"/>
              </a:lnTo>
              <a:lnTo>
                <a:pt x="308" y="3054"/>
              </a:lnTo>
              <a:lnTo>
                <a:pt x="282" y="3054"/>
              </a:lnTo>
              <a:lnTo>
                <a:pt x="279" y="3029"/>
              </a:lnTo>
              <a:lnTo>
                <a:pt x="275" y="3007"/>
              </a:lnTo>
              <a:lnTo>
                <a:pt x="271" y="2986"/>
              </a:lnTo>
              <a:lnTo>
                <a:pt x="266" y="2966"/>
              </a:lnTo>
              <a:lnTo>
                <a:pt x="263" y="2946"/>
              </a:lnTo>
              <a:lnTo>
                <a:pt x="259" y="2926"/>
              </a:lnTo>
              <a:lnTo>
                <a:pt x="257" y="2903"/>
              </a:lnTo>
              <a:lnTo>
                <a:pt x="257" y="2879"/>
              </a:lnTo>
              <a:lnTo>
                <a:pt x="248" y="2878"/>
              </a:lnTo>
              <a:lnTo>
                <a:pt x="239" y="2876"/>
              </a:lnTo>
              <a:lnTo>
                <a:pt x="231" y="2872"/>
              </a:lnTo>
              <a:lnTo>
                <a:pt x="224" y="2868"/>
              </a:lnTo>
              <a:lnTo>
                <a:pt x="217" y="2865"/>
              </a:lnTo>
              <a:lnTo>
                <a:pt x="210" y="2862"/>
              </a:lnTo>
              <a:lnTo>
                <a:pt x="201" y="2859"/>
              </a:lnTo>
              <a:lnTo>
                <a:pt x="192" y="2858"/>
              </a:lnTo>
              <a:lnTo>
                <a:pt x="182" y="2860"/>
              </a:lnTo>
              <a:lnTo>
                <a:pt x="174" y="2863"/>
              </a:lnTo>
              <a:lnTo>
                <a:pt x="164" y="2866"/>
              </a:lnTo>
              <a:lnTo>
                <a:pt x="154" y="2867"/>
              </a:lnTo>
              <a:lnTo>
                <a:pt x="152" y="2867"/>
              </a:lnTo>
              <a:lnTo>
                <a:pt x="150" y="2866"/>
              </a:lnTo>
              <a:lnTo>
                <a:pt x="149" y="2864"/>
              </a:lnTo>
              <a:lnTo>
                <a:pt x="148" y="2863"/>
              </a:lnTo>
              <a:lnTo>
                <a:pt x="146" y="2859"/>
              </a:lnTo>
              <a:lnTo>
                <a:pt x="143" y="2856"/>
              </a:lnTo>
              <a:lnTo>
                <a:pt x="143" y="2791"/>
              </a:lnTo>
              <a:lnTo>
                <a:pt x="119" y="2791"/>
              </a:lnTo>
              <a:lnTo>
                <a:pt x="108" y="2797"/>
              </a:lnTo>
              <a:lnTo>
                <a:pt x="96" y="2801"/>
              </a:lnTo>
              <a:lnTo>
                <a:pt x="92" y="2790"/>
              </a:lnTo>
              <a:lnTo>
                <a:pt x="87" y="2781"/>
              </a:lnTo>
              <a:lnTo>
                <a:pt x="85" y="2776"/>
              </a:lnTo>
              <a:lnTo>
                <a:pt x="83" y="2772"/>
              </a:lnTo>
              <a:lnTo>
                <a:pt x="80" y="2769"/>
              </a:lnTo>
              <a:lnTo>
                <a:pt x="76" y="2766"/>
              </a:lnTo>
              <a:lnTo>
                <a:pt x="71" y="2764"/>
              </a:lnTo>
              <a:lnTo>
                <a:pt x="67" y="2763"/>
              </a:lnTo>
              <a:lnTo>
                <a:pt x="62" y="2763"/>
              </a:lnTo>
              <a:lnTo>
                <a:pt x="58" y="2763"/>
              </a:lnTo>
              <a:lnTo>
                <a:pt x="54" y="2763"/>
              </a:lnTo>
              <a:lnTo>
                <a:pt x="48" y="2763"/>
              </a:lnTo>
              <a:lnTo>
                <a:pt x="44" y="2762"/>
              </a:lnTo>
              <a:lnTo>
                <a:pt x="41" y="2760"/>
              </a:lnTo>
              <a:lnTo>
                <a:pt x="34" y="2752"/>
              </a:lnTo>
              <a:lnTo>
                <a:pt x="29" y="2745"/>
              </a:lnTo>
              <a:lnTo>
                <a:pt x="25" y="2737"/>
              </a:lnTo>
              <a:lnTo>
                <a:pt x="21" y="2729"/>
              </a:lnTo>
              <a:lnTo>
                <a:pt x="17" y="2720"/>
              </a:lnTo>
              <a:lnTo>
                <a:pt x="12" y="2712"/>
              </a:lnTo>
              <a:lnTo>
                <a:pt x="7" y="2705"/>
              </a:lnTo>
              <a:lnTo>
                <a:pt x="0" y="2698"/>
              </a:lnTo>
              <a:lnTo>
                <a:pt x="8" y="2675"/>
              </a:lnTo>
              <a:lnTo>
                <a:pt x="16" y="2654"/>
              </a:lnTo>
              <a:lnTo>
                <a:pt x="22" y="2633"/>
              </a:lnTo>
              <a:lnTo>
                <a:pt x="28" y="2613"/>
              </a:lnTo>
              <a:lnTo>
                <a:pt x="33" y="2593"/>
              </a:lnTo>
              <a:lnTo>
                <a:pt x="38" y="2572"/>
              </a:lnTo>
              <a:lnTo>
                <a:pt x="44" y="2550"/>
              </a:lnTo>
              <a:lnTo>
                <a:pt x="53" y="2527"/>
              </a:lnTo>
              <a:lnTo>
                <a:pt x="63" y="2495"/>
              </a:lnTo>
              <a:lnTo>
                <a:pt x="72" y="2465"/>
              </a:lnTo>
              <a:lnTo>
                <a:pt x="77" y="2452"/>
              </a:lnTo>
              <a:lnTo>
                <a:pt x="83" y="2438"/>
              </a:lnTo>
              <a:lnTo>
                <a:pt x="92" y="2424"/>
              </a:lnTo>
              <a:lnTo>
                <a:pt x="102" y="2410"/>
              </a:lnTo>
              <a:lnTo>
                <a:pt x="107" y="2405"/>
              </a:lnTo>
              <a:lnTo>
                <a:pt x="113" y="2400"/>
              </a:lnTo>
              <a:lnTo>
                <a:pt x="119" y="2395"/>
              </a:lnTo>
              <a:lnTo>
                <a:pt x="125" y="2391"/>
              </a:lnTo>
              <a:lnTo>
                <a:pt x="132" y="2387"/>
              </a:lnTo>
              <a:lnTo>
                <a:pt x="136" y="2383"/>
              </a:lnTo>
              <a:lnTo>
                <a:pt x="138" y="2380"/>
              </a:lnTo>
              <a:lnTo>
                <a:pt x="139" y="2377"/>
              </a:lnTo>
              <a:lnTo>
                <a:pt x="140" y="2374"/>
              </a:lnTo>
              <a:lnTo>
                <a:pt x="140" y="2370"/>
              </a:lnTo>
              <a:lnTo>
                <a:pt x="136" y="2357"/>
              </a:lnTo>
              <a:lnTo>
                <a:pt x="131" y="2346"/>
              </a:lnTo>
              <a:lnTo>
                <a:pt x="132" y="2334"/>
              </a:lnTo>
              <a:lnTo>
                <a:pt x="135" y="2323"/>
              </a:lnTo>
              <a:lnTo>
                <a:pt x="139" y="2312"/>
              </a:lnTo>
              <a:lnTo>
                <a:pt x="144" y="2303"/>
              </a:lnTo>
              <a:lnTo>
                <a:pt x="155" y="2284"/>
              </a:lnTo>
              <a:lnTo>
                <a:pt x="166" y="2262"/>
              </a:lnTo>
              <a:lnTo>
                <a:pt x="172" y="2244"/>
              </a:lnTo>
              <a:lnTo>
                <a:pt x="176" y="2227"/>
              </a:lnTo>
              <a:lnTo>
                <a:pt x="179" y="2211"/>
              </a:lnTo>
              <a:lnTo>
                <a:pt x="184" y="2192"/>
              </a:lnTo>
              <a:lnTo>
                <a:pt x="186" y="2186"/>
              </a:lnTo>
              <a:lnTo>
                <a:pt x="189" y="2180"/>
              </a:lnTo>
              <a:lnTo>
                <a:pt x="192" y="2176"/>
              </a:lnTo>
              <a:lnTo>
                <a:pt x="195" y="2171"/>
              </a:lnTo>
              <a:lnTo>
                <a:pt x="198" y="2166"/>
              </a:lnTo>
              <a:lnTo>
                <a:pt x="201" y="2160"/>
              </a:lnTo>
              <a:lnTo>
                <a:pt x="203" y="2155"/>
              </a:lnTo>
              <a:lnTo>
                <a:pt x="203" y="2148"/>
              </a:lnTo>
              <a:lnTo>
                <a:pt x="203" y="2143"/>
              </a:lnTo>
              <a:lnTo>
                <a:pt x="200" y="2139"/>
              </a:lnTo>
              <a:lnTo>
                <a:pt x="197" y="2136"/>
              </a:lnTo>
              <a:lnTo>
                <a:pt x="193" y="2133"/>
              </a:lnTo>
              <a:lnTo>
                <a:pt x="190" y="2129"/>
              </a:lnTo>
              <a:lnTo>
                <a:pt x="187" y="2126"/>
              </a:lnTo>
              <a:lnTo>
                <a:pt x="184" y="2121"/>
              </a:lnTo>
              <a:lnTo>
                <a:pt x="184" y="2116"/>
              </a:lnTo>
              <a:lnTo>
                <a:pt x="184" y="2103"/>
              </a:lnTo>
              <a:lnTo>
                <a:pt x="187" y="2092"/>
              </a:lnTo>
              <a:lnTo>
                <a:pt x="190" y="2080"/>
              </a:lnTo>
              <a:lnTo>
                <a:pt x="194" y="2070"/>
              </a:lnTo>
              <a:lnTo>
                <a:pt x="199" y="2059"/>
              </a:lnTo>
              <a:lnTo>
                <a:pt x="203" y="2048"/>
              </a:lnTo>
              <a:lnTo>
                <a:pt x="207" y="2036"/>
              </a:lnTo>
              <a:lnTo>
                <a:pt x="210" y="2023"/>
              </a:lnTo>
              <a:lnTo>
                <a:pt x="229" y="2026"/>
              </a:lnTo>
              <a:lnTo>
                <a:pt x="246" y="2027"/>
              </a:lnTo>
              <a:lnTo>
                <a:pt x="255" y="2028"/>
              </a:lnTo>
              <a:lnTo>
                <a:pt x="263" y="2030"/>
              </a:lnTo>
              <a:lnTo>
                <a:pt x="271" y="2033"/>
              </a:lnTo>
              <a:lnTo>
                <a:pt x="279" y="2037"/>
              </a:lnTo>
              <a:lnTo>
                <a:pt x="289" y="2046"/>
              </a:lnTo>
              <a:lnTo>
                <a:pt x="296" y="2054"/>
              </a:lnTo>
              <a:lnTo>
                <a:pt x="302" y="2062"/>
              </a:lnTo>
              <a:lnTo>
                <a:pt x="308" y="2070"/>
              </a:lnTo>
              <a:lnTo>
                <a:pt x="315" y="2078"/>
              </a:lnTo>
              <a:lnTo>
                <a:pt x="322" y="2085"/>
              </a:lnTo>
              <a:lnTo>
                <a:pt x="327" y="2087"/>
              </a:lnTo>
              <a:lnTo>
                <a:pt x="331" y="2089"/>
              </a:lnTo>
              <a:lnTo>
                <a:pt x="336" y="2090"/>
              </a:lnTo>
              <a:lnTo>
                <a:pt x="341" y="2090"/>
              </a:lnTo>
              <a:lnTo>
                <a:pt x="379" y="2090"/>
              </a:lnTo>
              <a:lnTo>
                <a:pt x="379" y="2029"/>
              </a:lnTo>
              <a:lnTo>
                <a:pt x="371" y="2022"/>
              </a:lnTo>
              <a:lnTo>
                <a:pt x="362" y="2015"/>
              </a:lnTo>
              <a:lnTo>
                <a:pt x="359" y="2012"/>
              </a:lnTo>
              <a:lnTo>
                <a:pt x="357" y="2007"/>
              </a:lnTo>
              <a:lnTo>
                <a:pt x="356" y="2002"/>
              </a:lnTo>
              <a:lnTo>
                <a:pt x="355" y="1997"/>
              </a:lnTo>
              <a:lnTo>
                <a:pt x="355" y="1994"/>
              </a:lnTo>
              <a:lnTo>
                <a:pt x="356" y="1991"/>
              </a:lnTo>
              <a:lnTo>
                <a:pt x="358" y="1988"/>
              </a:lnTo>
              <a:lnTo>
                <a:pt x="360" y="1986"/>
              </a:lnTo>
              <a:lnTo>
                <a:pt x="364" y="1985"/>
              </a:lnTo>
              <a:lnTo>
                <a:pt x="367" y="1983"/>
              </a:lnTo>
              <a:lnTo>
                <a:pt x="370" y="1983"/>
              </a:lnTo>
              <a:lnTo>
                <a:pt x="373" y="1982"/>
              </a:lnTo>
              <a:lnTo>
                <a:pt x="382" y="1983"/>
              </a:lnTo>
              <a:lnTo>
                <a:pt x="389" y="1986"/>
              </a:lnTo>
              <a:lnTo>
                <a:pt x="396" y="1990"/>
              </a:lnTo>
              <a:lnTo>
                <a:pt x="404" y="1995"/>
              </a:lnTo>
              <a:lnTo>
                <a:pt x="410" y="2000"/>
              </a:lnTo>
              <a:lnTo>
                <a:pt x="417" y="2005"/>
              </a:lnTo>
              <a:lnTo>
                <a:pt x="425" y="2008"/>
              </a:lnTo>
              <a:lnTo>
                <a:pt x="434" y="2009"/>
              </a:lnTo>
              <a:lnTo>
                <a:pt x="440" y="2009"/>
              </a:lnTo>
              <a:lnTo>
                <a:pt x="448" y="2008"/>
              </a:lnTo>
              <a:lnTo>
                <a:pt x="454" y="2006"/>
              </a:lnTo>
              <a:lnTo>
                <a:pt x="459" y="2004"/>
              </a:lnTo>
              <a:lnTo>
                <a:pt x="469" y="1997"/>
              </a:lnTo>
              <a:lnTo>
                <a:pt x="479" y="1990"/>
              </a:lnTo>
              <a:lnTo>
                <a:pt x="489" y="1982"/>
              </a:lnTo>
              <a:lnTo>
                <a:pt x="499" y="1974"/>
              </a:lnTo>
              <a:lnTo>
                <a:pt x="509" y="1966"/>
              </a:lnTo>
              <a:lnTo>
                <a:pt x="522" y="1959"/>
              </a:lnTo>
              <a:lnTo>
                <a:pt x="535" y="1953"/>
              </a:lnTo>
              <a:lnTo>
                <a:pt x="548" y="1949"/>
              </a:lnTo>
              <a:lnTo>
                <a:pt x="563" y="1946"/>
              </a:lnTo>
              <a:lnTo>
                <a:pt x="576" y="1942"/>
              </a:lnTo>
              <a:lnTo>
                <a:pt x="582" y="1940"/>
              </a:lnTo>
              <a:lnTo>
                <a:pt x="588" y="1938"/>
              </a:lnTo>
              <a:lnTo>
                <a:pt x="592" y="1935"/>
              </a:lnTo>
              <a:lnTo>
                <a:pt x="598" y="1931"/>
              </a:lnTo>
              <a:lnTo>
                <a:pt x="601" y="1927"/>
              </a:lnTo>
              <a:lnTo>
                <a:pt x="604" y="1921"/>
              </a:lnTo>
              <a:lnTo>
                <a:pt x="605" y="1916"/>
              </a:lnTo>
              <a:lnTo>
                <a:pt x="606" y="1909"/>
              </a:lnTo>
              <a:lnTo>
                <a:pt x="605" y="1905"/>
              </a:lnTo>
              <a:lnTo>
                <a:pt x="603" y="1901"/>
              </a:lnTo>
              <a:lnTo>
                <a:pt x="601" y="1897"/>
              </a:lnTo>
              <a:lnTo>
                <a:pt x="596" y="1894"/>
              </a:lnTo>
              <a:lnTo>
                <a:pt x="593" y="1891"/>
              </a:lnTo>
              <a:lnTo>
                <a:pt x="591" y="1887"/>
              </a:lnTo>
              <a:lnTo>
                <a:pt x="589" y="1882"/>
              </a:lnTo>
              <a:lnTo>
                <a:pt x="588" y="1877"/>
              </a:lnTo>
              <a:lnTo>
                <a:pt x="588" y="1871"/>
              </a:lnTo>
              <a:lnTo>
                <a:pt x="589" y="1866"/>
              </a:lnTo>
              <a:lnTo>
                <a:pt x="590" y="1860"/>
              </a:lnTo>
              <a:lnTo>
                <a:pt x="592" y="1856"/>
              </a:lnTo>
              <a:lnTo>
                <a:pt x="598" y="1847"/>
              </a:lnTo>
              <a:lnTo>
                <a:pt x="604" y="1839"/>
              </a:lnTo>
              <a:lnTo>
                <a:pt x="612" y="1832"/>
              </a:lnTo>
              <a:lnTo>
                <a:pt x="621" y="1826"/>
              </a:lnTo>
              <a:lnTo>
                <a:pt x="630" y="1821"/>
              </a:lnTo>
              <a:lnTo>
                <a:pt x="642" y="1816"/>
              </a:lnTo>
              <a:lnTo>
                <a:pt x="663" y="1807"/>
              </a:lnTo>
              <a:lnTo>
                <a:pt x="685" y="1795"/>
              </a:lnTo>
              <a:lnTo>
                <a:pt x="695" y="1788"/>
              </a:lnTo>
              <a:lnTo>
                <a:pt x="704" y="1781"/>
              </a:lnTo>
              <a:lnTo>
                <a:pt x="712" y="1772"/>
              </a:lnTo>
              <a:lnTo>
                <a:pt x="720" y="1761"/>
              </a:lnTo>
              <a:lnTo>
                <a:pt x="726" y="1751"/>
              </a:lnTo>
              <a:lnTo>
                <a:pt x="733" y="1743"/>
              </a:lnTo>
              <a:lnTo>
                <a:pt x="741" y="1736"/>
              </a:lnTo>
              <a:lnTo>
                <a:pt x="749" y="1729"/>
              </a:lnTo>
              <a:lnTo>
                <a:pt x="758" y="1721"/>
              </a:lnTo>
              <a:lnTo>
                <a:pt x="765" y="1714"/>
              </a:lnTo>
              <a:lnTo>
                <a:pt x="768" y="1710"/>
              </a:lnTo>
              <a:lnTo>
                <a:pt x="770" y="1705"/>
              </a:lnTo>
              <a:lnTo>
                <a:pt x="773" y="1700"/>
              </a:lnTo>
              <a:lnTo>
                <a:pt x="775" y="1694"/>
              </a:lnTo>
              <a:lnTo>
                <a:pt x="778" y="1677"/>
              </a:lnTo>
              <a:lnTo>
                <a:pt x="779" y="1662"/>
              </a:lnTo>
              <a:lnTo>
                <a:pt x="780" y="1646"/>
              </a:lnTo>
              <a:lnTo>
                <a:pt x="780" y="1632"/>
              </a:lnTo>
              <a:lnTo>
                <a:pt x="780" y="1618"/>
              </a:lnTo>
              <a:lnTo>
                <a:pt x="782" y="1603"/>
              </a:lnTo>
              <a:lnTo>
                <a:pt x="784" y="1596"/>
              </a:lnTo>
              <a:lnTo>
                <a:pt x="787" y="1589"/>
              </a:lnTo>
              <a:lnTo>
                <a:pt x="790" y="1582"/>
              </a:lnTo>
              <a:lnTo>
                <a:pt x="795" y="1575"/>
              </a:lnTo>
              <a:lnTo>
                <a:pt x="804" y="1579"/>
              </a:lnTo>
              <a:lnTo>
                <a:pt x="812" y="1582"/>
              </a:lnTo>
              <a:lnTo>
                <a:pt x="820" y="1584"/>
              </a:lnTo>
              <a:lnTo>
                <a:pt x="829" y="1587"/>
              </a:lnTo>
              <a:lnTo>
                <a:pt x="829" y="1581"/>
              </a:lnTo>
              <a:lnTo>
                <a:pt x="829" y="1575"/>
              </a:lnTo>
              <a:lnTo>
                <a:pt x="831" y="1570"/>
              </a:lnTo>
              <a:lnTo>
                <a:pt x="832" y="1564"/>
              </a:lnTo>
              <a:lnTo>
                <a:pt x="835" y="1555"/>
              </a:lnTo>
              <a:lnTo>
                <a:pt x="840" y="1546"/>
              </a:lnTo>
              <a:lnTo>
                <a:pt x="845" y="1537"/>
              </a:lnTo>
              <a:lnTo>
                <a:pt x="849" y="1526"/>
              </a:lnTo>
              <a:lnTo>
                <a:pt x="851" y="1522"/>
              </a:lnTo>
              <a:lnTo>
                <a:pt x="852" y="1516"/>
              </a:lnTo>
              <a:lnTo>
                <a:pt x="853" y="1511"/>
              </a:lnTo>
              <a:lnTo>
                <a:pt x="853" y="1505"/>
              </a:lnTo>
              <a:lnTo>
                <a:pt x="853" y="1500"/>
              </a:lnTo>
              <a:lnTo>
                <a:pt x="851" y="1495"/>
              </a:lnTo>
              <a:lnTo>
                <a:pt x="849" y="1491"/>
              </a:lnTo>
              <a:lnTo>
                <a:pt x="846" y="1486"/>
              </a:lnTo>
              <a:lnTo>
                <a:pt x="843" y="1481"/>
              </a:lnTo>
              <a:lnTo>
                <a:pt x="841" y="1477"/>
              </a:lnTo>
              <a:lnTo>
                <a:pt x="840" y="1472"/>
              </a:lnTo>
              <a:lnTo>
                <a:pt x="839" y="1467"/>
              </a:lnTo>
              <a:lnTo>
                <a:pt x="839" y="1459"/>
              </a:lnTo>
              <a:lnTo>
                <a:pt x="841" y="1451"/>
              </a:lnTo>
              <a:lnTo>
                <a:pt x="843" y="1443"/>
              </a:lnTo>
              <a:lnTo>
                <a:pt x="845" y="1436"/>
              </a:lnTo>
              <a:lnTo>
                <a:pt x="847" y="1430"/>
              </a:lnTo>
              <a:lnTo>
                <a:pt x="849" y="1422"/>
              </a:lnTo>
              <a:lnTo>
                <a:pt x="850" y="1415"/>
              </a:lnTo>
              <a:lnTo>
                <a:pt x="850" y="1406"/>
              </a:lnTo>
              <a:lnTo>
                <a:pt x="850" y="1401"/>
              </a:lnTo>
              <a:lnTo>
                <a:pt x="849" y="1397"/>
              </a:lnTo>
              <a:lnTo>
                <a:pt x="847" y="1393"/>
              </a:lnTo>
              <a:lnTo>
                <a:pt x="845" y="1390"/>
              </a:lnTo>
              <a:lnTo>
                <a:pt x="840" y="1383"/>
              </a:lnTo>
              <a:lnTo>
                <a:pt x="833" y="1378"/>
              </a:lnTo>
              <a:lnTo>
                <a:pt x="826" y="1372"/>
              </a:lnTo>
              <a:lnTo>
                <a:pt x="821" y="1364"/>
              </a:lnTo>
              <a:lnTo>
                <a:pt x="818" y="1361"/>
              </a:lnTo>
              <a:lnTo>
                <a:pt x="817" y="1357"/>
              </a:lnTo>
              <a:lnTo>
                <a:pt x="816" y="1353"/>
              </a:lnTo>
              <a:lnTo>
                <a:pt x="815" y="1349"/>
              </a:lnTo>
              <a:lnTo>
                <a:pt x="816" y="1337"/>
              </a:lnTo>
              <a:lnTo>
                <a:pt x="818" y="1324"/>
              </a:lnTo>
              <a:lnTo>
                <a:pt x="853" y="1324"/>
              </a:lnTo>
              <a:lnTo>
                <a:pt x="856" y="1313"/>
              </a:lnTo>
              <a:lnTo>
                <a:pt x="853" y="1305"/>
              </a:lnTo>
              <a:lnTo>
                <a:pt x="851" y="1299"/>
              </a:lnTo>
              <a:lnTo>
                <a:pt x="848" y="1292"/>
              </a:lnTo>
              <a:lnTo>
                <a:pt x="847" y="1283"/>
              </a:lnTo>
              <a:lnTo>
                <a:pt x="848" y="1279"/>
              </a:lnTo>
              <a:lnTo>
                <a:pt x="850" y="1275"/>
              </a:lnTo>
              <a:lnTo>
                <a:pt x="853" y="1271"/>
              </a:lnTo>
              <a:lnTo>
                <a:pt x="856" y="1269"/>
              </a:lnTo>
              <a:lnTo>
                <a:pt x="865" y="1263"/>
              </a:lnTo>
              <a:lnTo>
                <a:pt x="874" y="1258"/>
              </a:lnTo>
              <a:lnTo>
                <a:pt x="880" y="1252"/>
              </a:lnTo>
              <a:lnTo>
                <a:pt x="885" y="1245"/>
              </a:lnTo>
              <a:lnTo>
                <a:pt x="890" y="1238"/>
              </a:lnTo>
              <a:lnTo>
                <a:pt x="894" y="1232"/>
              </a:lnTo>
              <a:lnTo>
                <a:pt x="898" y="1226"/>
              </a:lnTo>
              <a:lnTo>
                <a:pt x="902" y="1220"/>
              </a:lnTo>
              <a:lnTo>
                <a:pt x="907" y="1214"/>
              </a:lnTo>
              <a:lnTo>
                <a:pt x="915" y="1208"/>
              </a:lnTo>
              <a:lnTo>
                <a:pt x="912" y="1196"/>
              </a:lnTo>
              <a:lnTo>
                <a:pt x="881" y="1189"/>
              </a:lnTo>
              <a:lnTo>
                <a:pt x="853" y="1181"/>
              </a:lnTo>
              <a:lnTo>
                <a:pt x="846" y="1178"/>
              </a:lnTo>
              <a:lnTo>
                <a:pt x="840" y="1175"/>
              </a:lnTo>
              <a:lnTo>
                <a:pt x="835" y="1171"/>
              </a:lnTo>
              <a:lnTo>
                <a:pt x="829" y="1167"/>
              </a:lnTo>
              <a:lnTo>
                <a:pt x="824" y="1162"/>
              </a:lnTo>
              <a:lnTo>
                <a:pt x="819" y="1157"/>
              </a:lnTo>
              <a:lnTo>
                <a:pt x="816" y="1151"/>
              </a:lnTo>
              <a:lnTo>
                <a:pt x="812" y="1144"/>
              </a:lnTo>
              <a:lnTo>
                <a:pt x="820" y="1125"/>
              </a:lnTo>
              <a:lnTo>
                <a:pt x="827" y="1110"/>
              </a:lnTo>
              <a:lnTo>
                <a:pt x="831" y="1102"/>
              </a:lnTo>
              <a:lnTo>
                <a:pt x="834" y="1094"/>
              </a:lnTo>
              <a:lnTo>
                <a:pt x="836" y="1084"/>
              </a:lnTo>
              <a:lnTo>
                <a:pt x="836" y="1074"/>
              </a:lnTo>
              <a:lnTo>
                <a:pt x="836" y="1066"/>
              </a:lnTo>
              <a:lnTo>
                <a:pt x="834" y="1059"/>
              </a:lnTo>
              <a:lnTo>
                <a:pt x="832" y="1052"/>
              </a:lnTo>
              <a:lnTo>
                <a:pt x="829" y="1045"/>
              </a:lnTo>
              <a:lnTo>
                <a:pt x="823" y="1033"/>
              </a:lnTo>
              <a:lnTo>
                <a:pt x="815" y="1022"/>
              </a:lnTo>
              <a:lnTo>
                <a:pt x="808" y="1010"/>
              </a:lnTo>
              <a:lnTo>
                <a:pt x="802" y="998"/>
              </a:lnTo>
              <a:lnTo>
                <a:pt x="799" y="992"/>
              </a:lnTo>
              <a:lnTo>
                <a:pt x="797" y="985"/>
              </a:lnTo>
              <a:lnTo>
                <a:pt x="796" y="978"/>
              </a:lnTo>
              <a:lnTo>
                <a:pt x="795" y="969"/>
              </a:lnTo>
              <a:lnTo>
                <a:pt x="796" y="961"/>
              </a:lnTo>
              <a:lnTo>
                <a:pt x="798" y="953"/>
              </a:lnTo>
              <a:lnTo>
                <a:pt x="801" y="947"/>
              </a:lnTo>
              <a:lnTo>
                <a:pt x="805" y="941"/>
              </a:lnTo>
              <a:lnTo>
                <a:pt x="809" y="934"/>
              </a:lnTo>
              <a:lnTo>
                <a:pt x="815" y="929"/>
              </a:lnTo>
              <a:lnTo>
                <a:pt x="821" y="925"/>
              </a:lnTo>
              <a:lnTo>
                <a:pt x="828" y="921"/>
              </a:lnTo>
              <a:lnTo>
                <a:pt x="844" y="915"/>
              </a:lnTo>
              <a:lnTo>
                <a:pt x="861" y="910"/>
              </a:lnTo>
              <a:lnTo>
                <a:pt x="879" y="906"/>
              </a:lnTo>
              <a:lnTo>
                <a:pt x="897" y="903"/>
              </a:lnTo>
              <a:lnTo>
                <a:pt x="905" y="901"/>
              </a:lnTo>
              <a:lnTo>
                <a:pt x="914" y="898"/>
              </a:lnTo>
              <a:lnTo>
                <a:pt x="922" y="894"/>
              </a:lnTo>
              <a:lnTo>
                <a:pt x="929" y="890"/>
              </a:lnTo>
              <a:lnTo>
                <a:pt x="935" y="885"/>
              </a:lnTo>
              <a:lnTo>
                <a:pt x="941" y="880"/>
              </a:lnTo>
              <a:lnTo>
                <a:pt x="948" y="875"/>
              </a:lnTo>
              <a:lnTo>
                <a:pt x="953" y="868"/>
              </a:lnTo>
              <a:lnTo>
                <a:pt x="957" y="862"/>
              </a:lnTo>
              <a:lnTo>
                <a:pt x="961" y="854"/>
              </a:lnTo>
              <a:lnTo>
                <a:pt x="965" y="846"/>
              </a:lnTo>
              <a:lnTo>
                <a:pt x="968" y="838"/>
              </a:lnTo>
              <a:lnTo>
                <a:pt x="974" y="822"/>
              </a:lnTo>
              <a:lnTo>
                <a:pt x="978" y="803"/>
              </a:lnTo>
              <a:lnTo>
                <a:pt x="980" y="797"/>
              </a:lnTo>
              <a:lnTo>
                <a:pt x="983" y="792"/>
              </a:lnTo>
              <a:lnTo>
                <a:pt x="987" y="787"/>
              </a:lnTo>
              <a:lnTo>
                <a:pt x="990" y="782"/>
              </a:lnTo>
              <a:lnTo>
                <a:pt x="994" y="778"/>
              </a:lnTo>
              <a:lnTo>
                <a:pt x="996" y="772"/>
              </a:lnTo>
              <a:lnTo>
                <a:pt x="998" y="766"/>
              </a:lnTo>
              <a:lnTo>
                <a:pt x="999" y="760"/>
              </a:lnTo>
              <a:lnTo>
                <a:pt x="998" y="756"/>
              </a:lnTo>
              <a:lnTo>
                <a:pt x="997" y="753"/>
              </a:lnTo>
              <a:lnTo>
                <a:pt x="994" y="751"/>
              </a:lnTo>
              <a:lnTo>
                <a:pt x="991" y="749"/>
              </a:lnTo>
              <a:lnTo>
                <a:pt x="983" y="745"/>
              </a:lnTo>
              <a:lnTo>
                <a:pt x="978" y="740"/>
              </a:lnTo>
              <a:lnTo>
                <a:pt x="975" y="733"/>
              </a:lnTo>
              <a:lnTo>
                <a:pt x="973" y="727"/>
              </a:lnTo>
              <a:lnTo>
                <a:pt x="971" y="721"/>
              </a:lnTo>
              <a:lnTo>
                <a:pt x="970" y="716"/>
              </a:lnTo>
              <a:lnTo>
                <a:pt x="970" y="704"/>
              </a:lnTo>
              <a:lnTo>
                <a:pt x="970" y="690"/>
              </a:lnTo>
              <a:lnTo>
                <a:pt x="970" y="684"/>
              </a:lnTo>
              <a:lnTo>
                <a:pt x="971" y="678"/>
              </a:lnTo>
              <a:lnTo>
                <a:pt x="973" y="673"/>
              </a:lnTo>
              <a:lnTo>
                <a:pt x="975" y="668"/>
              </a:lnTo>
              <a:lnTo>
                <a:pt x="977" y="663"/>
              </a:lnTo>
              <a:lnTo>
                <a:pt x="979" y="657"/>
              </a:lnTo>
              <a:lnTo>
                <a:pt x="981" y="652"/>
              </a:lnTo>
              <a:lnTo>
                <a:pt x="981" y="646"/>
              </a:lnTo>
              <a:lnTo>
                <a:pt x="980" y="641"/>
              </a:lnTo>
              <a:lnTo>
                <a:pt x="978" y="638"/>
              </a:lnTo>
              <a:lnTo>
                <a:pt x="975" y="634"/>
              </a:lnTo>
              <a:lnTo>
                <a:pt x="972" y="632"/>
              </a:lnTo>
              <a:lnTo>
                <a:pt x="969" y="629"/>
              </a:lnTo>
              <a:lnTo>
                <a:pt x="965" y="626"/>
              </a:lnTo>
              <a:lnTo>
                <a:pt x="963" y="622"/>
              </a:lnTo>
              <a:lnTo>
                <a:pt x="961" y="617"/>
              </a:lnTo>
              <a:lnTo>
                <a:pt x="959" y="604"/>
              </a:lnTo>
              <a:lnTo>
                <a:pt x="958" y="591"/>
              </a:lnTo>
              <a:lnTo>
                <a:pt x="957" y="586"/>
              </a:lnTo>
              <a:lnTo>
                <a:pt x="955" y="580"/>
              </a:lnTo>
              <a:lnTo>
                <a:pt x="951" y="575"/>
              </a:lnTo>
              <a:lnTo>
                <a:pt x="946" y="570"/>
              </a:lnTo>
              <a:lnTo>
                <a:pt x="942" y="568"/>
              </a:lnTo>
              <a:lnTo>
                <a:pt x="938" y="567"/>
              </a:lnTo>
              <a:lnTo>
                <a:pt x="933" y="566"/>
              </a:lnTo>
              <a:lnTo>
                <a:pt x="929" y="566"/>
              </a:lnTo>
              <a:lnTo>
                <a:pt x="924" y="566"/>
              </a:lnTo>
              <a:lnTo>
                <a:pt x="920" y="565"/>
              </a:lnTo>
              <a:lnTo>
                <a:pt x="916" y="564"/>
              </a:lnTo>
              <a:lnTo>
                <a:pt x="912" y="562"/>
              </a:lnTo>
              <a:lnTo>
                <a:pt x="907" y="557"/>
              </a:lnTo>
              <a:lnTo>
                <a:pt x="904" y="552"/>
              </a:lnTo>
              <a:lnTo>
                <a:pt x="903" y="546"/>
              </a:lnTo>
              <a:lnTo>
                <a:pt x="902" y="540"/>
              </a:lnTo>
              <a:lnTo>
                <a:pt x="902" y="533"/>
              </a:lnTo>
              <a:lnTo>
                <a:pt x="901" y="527"/>
              </a:lnTo>
              <a:lnTo>
                <a:pt x="900" y="521"/>
              </a:lnTo>
              <a:lnTo>
                <a:pt x="897" y="515"/>
              </a:lnTo>
              <a:lnTo>
                <a:pt x="890" y="507"/>
              </a:lnTo>
              <a:lnTo>
                <a:pt x="883" y="501"/>
              </a:lnTo>
              <a:lnTo>
                <a:pt x="876" y="493"/>
              </a:lnTo>
              <a:lnTo>
                <a:pt x="868" y="487"/>
              </a:lnTo>
              <a:lnTo>
                <a:pt x="862" y="481"/>
              </a:lnTo>
              <a:lnTo>
                <a:pt x="856" y="473"/>
              </a:lnTo>
              <a:lnTo>
                <a:pt x="854" y="469"/>
              </a:lnTo>
              <a:lnTo>
                <a:pt x="853" y="465"/>
              </a:lnTo>
              <a:lnTo>
                <a:pt x="852" y="461"/>
              </a:lnTo>
              <a:lnTo>
                <a:pt x="852" y="454"/>
              </a:lnTo>
              <a:lnTo>
                <a:pt x="853" y="442"/>
              </a:lnTo>
              <a:lnTo>
                <a:pt x="855" y="430"/>
              </a:lnTo>
              <a:lnTo>
                <a:pt x="858" y="417"/>
              </a:lnTo>
              <a:lnTo>
                <a:pt x="859" y="405"/>
              </a:lnTo>
              <a:lnTo>
                <a:pt x="865" y="403"/>
              </a:lnTo>
              <a:lnTo>
                <a:pt x="872" y="401"/>
              </a:lnTo>
              <a:lnTo>
                <a:pt x="876" y="398"/>
              </a:lnTo>
              <a:lnTo>
                <a:pt x="881" y="395"/>
              </a:lnTo>
              <a:lnTo>
                <a:pt x="888" y="388"/>
              </a:lnTo>
              <a:lnTo>
                <a:pt x="895" y="378"/>
              </a:lnTo>
              <a:lnTo>
                <a:pt x="901" y="368"/>
              </a:lnTo>
              <a:lnTo>
                <a:pt x="907" y="358"/>
              </a:lnTo>
              <a:lnTo>
                <a:pt x="912" y="354"/>
              </a:lnTo>
              <a:lnTo>
                <a:pt x="916" y="349"/>
              </a:lnTo>
              <a:lnTo>
                <a:pt x="921" y="345"/>
              </a:lnTo>
              <a:lnTo>
                <a:pt x="926" y="340"/>
              </a:lnTo>
              <a:lnTo>
                <a:pt x="930" y="338"/>
              </a:lnTo>
              <a:lnTo>
                <a:pt x="934" y="336"/>
              </a:lnTo>
              <a:lnTo>
                <a:pt x="938" y="335"/>
              </a:lnTo>
              <a:lnTo>
                <a:pt x="942" y="335"/>
              </a:lnTo>
              <a:lnTo>
                <a:pt x="952" y="335"/>
              </a:lnTo>
              <a:lnTo>
                <a:pt x="960" y="336"/>
              </a:lnTo>
              <a:lnTo>
                <a:pt x="968" y="338"/>
              </a:lnTo>
              <a:lnTo>
                <a:pt x="977" y="339"/>
              </a:lnTo>
              <a:lnTo>
                <a:pt x="987" y="339"/>
              </a:lnTo>
              <a:lnTo>
                <a:pt x="996" y="337"/>
              </a:lnTo>
              <a:lnTo>
                <a:pt x="1009" y="333"/>
              </a:lnTo>
              <a:lnTo>
                <a:pt x="1019" y="328"/>
              </a:lnTo>
              <a:lnTo>
                <a:pt x="1031" y="322"/>
              </a:lnTo>
              <a:lnTo>
                <a:pt x="1043" y="317"/>
              </a:lnTo>
              <a:lnTo>
                <a:pt x="1066" y="323"/>
              </a:lnTo>
              <a:lnTo>
                <a:pt x="1070" y="313"/>
              </a:lnTo>
              <a:lnTo>
                <a:pt x="1075" y="305"/>
              </a:lnTo>
              <a:lnTo>
                <a:pt x="1080" y="296"/>
              </a:lnTo>
              <a:lnTo>
                <a:pt x="1086" y="290"/>
              </a:lnTo>
              <a:lnTo>
                <a:pt x="1099" y="277"/>
              </a:lnTo>
              <a:lnTo>
                <a:pt x="1116" y="265"/>
              </a:lnTo>
              <a:lnTo>
                <a:pt x="1123" y="273"/>
              </a:lnTo>
              <a:lnTo>
                <a:pt x="1130" y="279"/>
              </a:lnTo>
              <a:lnTo>
                <a:pt x="1133" y="282"/>
              </a:lnTo>
              <a:lnTo>
                <a:pt x="1137" y="283"/>
              </a:lnTo>
              <a:lnTo>
                <a:pt x="1143" y="285"/>
              </a:lnTo>
              <a:lnTo>
                <a:pt x="1148" y="285"/>
              </a:lnTo>
              <a:lnTo>
                <a:pt x="1152" y="285"/>
              </a:lnTo>
              <a:lnTo>
                <a:pt x="1155" y="284"/>
              </a:lnTo>
              <a:lnTo>
                <a:pt x="1158" y="282"/>
              </a:lnTo>
              <a:lnTo>
                <a:pt x="1161" y="280"/>
              </a:lnTo>
              <a:lnTo>
                <a:pt x="1165" y="274"/>
              </a:lnTo>
              <a:lnTo>
                <a:pt x="1168" y="267"/>
              </a:lnTo>
              <a:lnTo>
                <a:pt x="1170" y="257"/>
              </a:lnTo>
              <a:lnTo>
                <a:pt x="1171" y="248"/>
              </a:lnTo>
              <a:lnTo>
                <a:pt x="1171" y="239"/>
              </a:lnTo>
              <a:lnTo>
                <a:pt x="1170" y="230"/>
              </a:lnTo>
              <a:lnTo>
                <a:pt x="1180" y="232"/>
              </a:lnTo>
              <a:lnTo>
                <a:pt x="1190" y="234"/>
              </a:lnTo>
              <a:lnTo>
                <a:pt x="1199" y="237"/>
              </a:lnTo>
              <a:lnTo>
                <a:pt x="1207" y="240"/>
              </a:lnTo>
              <a:lnTo>
                <a:pt x="1223" y="248"/>
              </a:lnTo>
              <a:lnTo>
                <a:pt x="1238" y="256"/>
              </a:lnTo>
              <a:lnTo>
                <a:pt x="1252" y="264"/>
              </a:lnTo>
              <a:lnTo>
                <a:pt x="1268" y="271"/>
              </a:lnTo>
              <a:lnTo>
                <a:pt x="1277" y="273"/>
              </a:lnTo>
              <a:lnTo>
                <a:pt x="1285" y="275"/>
              </a:lnTo>
              <a:lnTo>
                <a:pt x="1294" y="276"/>
              </a:lnTo>
              <a:lnTo>
                <a:pt x="1305" y="277"/>
              </a:lnTo>
              <a:lnTo>
                <a:pt x="1318" y="277"/>
              </a:lnTo>
              <a:lnTo>
                <a:pt x="1331" y="276"/>
              </a:lnTo>
              <a:lnTo>
                <a:pt x="1345" y="275"/>
              </a:lnTo>
              <a:lnTo>
                <a:pt x="1357" y="273"/>
              </a:lnTo>
              <a:lnTo>
                <a:pt x="1362" y="271"/>
              </a:lnTo>
              <a:lnTo>
                <a:pt x="1368" y="269"/>
              </a:lnTo>
              <a:lnTo>
                <a:pt x="1373" y="267"/>
              </a:lnTo>
              <a:lnTo>
                <a:pt x="1379" y="264"/>
              </a:lnTo>
              <a:lnTo>
                <a:pt x="1383" y="259"/>
              </a:lnTo>
              <a:lnTo>
                <a:pt x="1388" y="255"/>
              </a:lnTo>
              <a:lnTo>
                <a:pt x="1391" y="250"/>
              </a:lnTo>
              <a:lnTo>
                <a:pt x="1395" y="244"/>
              </a:lnTo>
              <a:lnTo>
                <a:pt x="1397" y="240"/>
              </a:lnTo>
              <a:lnTo>
                <a:pt x="1399" y="236"/>
              </a:lnTo>
              <a:lnTo>
                <a:pt x="1399" y="231"/>
              </a:lnTo>
              <a:lnTo>
                <a:pt x="1400" y="227"/>
              </a:lnTo>
              <a:lnTo>
                <a:pt x="1399" y="217"/>
              </a:lnTo>
              <a:lnTo>
                <a:pt x="1398" y="209"/>
              </a:lnTo>
              <a:lnTo>
                <a:pt x="1396" y="200"/>
              </a:lnTo>
              <a:lnTo>
                <a:pt x="1395" y="191"/>
              </a:lnTo>
              <a:lnTo>
                <a:pt x="1396" y="181"/>
              </a:lnTo>
              <a:lnTo>
                <a:pt x="1398" y="172"/>
              </a:lnTo>
              <a:lnTo>
                <a:pt x="1400" y="166"/>
              </a:lnTo>
              <a:lnTo>
                <a:pt x="1403" y="161"/>
              </a:lnTo>
              <a:lnTo>
                <a:pt x="1407" y="157"/>
              </a:lnTo>
              <a:lnTo>
                <a:pt x="1411" y="154"/>
              </a:lnTo>
              <a:lnTo>
                <a:pt x="1422" y="149"/>
              </a:lnTo>
              <a:lnTo>
                <a:pt x="1432" y="145"/>
              </a:lnTo>
              <a:lnTo>
                <a:pt x="1444" y="142"/>
              </a:lnTo>
              <a:lnTo>
                <a:pt x="1457" y="139"/>
              </a:lnTo>
              <a:lnTo>
                <a:pt x="1462" y="137"/>
              </a:lnTo>
              <a:lnTo>
                <a:pt x="1468" y="134"/>
              </a:lnTo>
              <a:lnTo>
                <a:pt x="1474" y="131"/>
              </a:lnTo>
              <a:lnTo>
                <a:pt x="1479" y="128"/>
              </a:lnTo>
              <a:lnTo>
                <a:pt x="1483" y="125"/>
              </a:lnTo>
              <a:lnTo>
                <a:pt x="1486" y="121"/>
              </a:lnTo>
              <a:lnTo>
                <a:pt x="1488" y="117"/>
              </a:lnTo>
              <a:lnTo>
                <a:pt x="1489" y="113"/>
              </a:lnTo>
              <a:lnTo>
                <a:pt x="1491" y="104"/>
              </a:lnTo>
              <a:lnTo>
                <a:pt x="1494" y="93"/>
              </a:lnTo>
              <a:lnTo>
                <a:pt x="1499" y="78"/>
              </a:lnTo>
              <a:lnTo>
                <a:pt x="1503" y="65"/>
              </a:lnTo>
              <a:lnTo>
                <a:pt x="1508" y="51"/>
              </a:lnTo>
              <a:lnTo>
                <a:pt x="1513" y="39"/>
              </a:lnTo>
              <a:lnTo>
                <a:pt x="1520" y="27"/>
              </a:lnTo>
              <a:lnTo>
                <a:pt x="1528" y="17"/>
              </a:lnTo>
              <a:lnTo>
                <a:pt x="1534" y="12"/>
              </a:lnTo>
              <a:lnTo>
                <a:pt x="1539" y="8"/>
              </a:lnTo>
              <a:lnTo>
                <a:pt x="1545" y="4"/>
              </a:lnTo>
              <a:lnTo>
                <a:pt x="1552" y="0"/>
              </a:lnTo>
              <a:close/>
            </a:path>
          </a:pathLst>
        </a:custGeom>
        <a:solidFill>
          <a:srgbClr val="4F81BD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Normandie"/>
        <xdr:cNvSpPr>
          <a:spLocks/>
        </xdr:cNvSpPr>
      </xdr:nvSpPr>
      <xdr:spPr>
        <a:xfrm>
          <a:off x="762000" y="0"/>
          <a:ext cx="0" cy="0"/>
        </a:xfrm>
        <a:custGeom>
          <a:pathLst>
            <a:path h="2923" w="3716">
              <a:moveTo>
                <a:pt x="3634" y="1334"/>
              </a:moveTo>
              <a:lnTo>
                <a:pt x="3625" y="1346"/>
              </a:lnTo>
              <a:lnTo>
                <a:pt x="3618" y="1359"/>
              </a:lnTo>
              <a:lnTo>
                <a:pt x="3613" y="1372"/>
              </a:lnTo>
              <a:lnTo>
                <a:pt x="3608" y="1385"/>
              </a:lnTo>
              <a:lnTo>
                <a:pt x="3601" y="1411"/>
              </a:lnTo>
              <a:lnTo>
                <a:pt x="3596" y="1436"/>
              </a:lnTo>
              <a:lnTo>
                <a:pt x="3593" y="1449"/>
              </a:lnTo>
              <a:lnTo>
                <a:pt x="3589" y="1461"/>
              </a:lnTo>
              <a:lnTo>
                <a:pt x="3585" y="1473"/>
              </a:lnTo>
              <a:lnTo>
                <a:pt x="3580" y="1485"/>
              </a:lnTo>
              <a:lnTo>
                <a:pt x="3575" y="1497"/>
              </a:lnTo>
              <a:lnTo>
                <a:pt x="3568" y="1509"/>
              </a:lnTo>
              <a:lnTo>
                <a:pt x="3560" y="1520"/>
              </a:lnTo>
              <a:lnTo>
                <a:pt x="3549" y="1532"/>
              </a:lnTo>
              <a:lnTo>
                <a:pt x="3534" y="1549"/>
              </a:lnTo>
              <a:lnTo>
                <a:pt x="3521" y="1567"/>
              </a:lnTo>
              <a:lnTo>
                <a:pt x="3513" y="1574"/>
              </a:lnTo>
              <a:lnTo>
                <a:pt x="3505" y="1580"/>
              </a:lnTo>
              <a:lnTo>
                <a:pt x="3501" y="1582"/>
              </a:lnTo>
              <a:lnTo>
                <a:pt x="3496" y="1584"/>
              </a:lnTo>
              <a:lnTo>
                <a:pt x="3491" y="1586"/>
              </a:lnTo>
              <a:lnTo>
                <a:pt x="3485" y="1587"/>
              </a:lnTo>
              <a:lnTo>
                <a:pt x="3461" y="1589"/>
              </a:lnTo>
              <a:lnTo>
                <a:pt x="3440" y="1590"/>
              </a:lnTo>
              <a:lnTo>
                <a:pt x="3429" y="1592"/>
              </a:lnTo>
              <a:lnTo>
                <a:pt x="3419" y="1594"/>
              </a:lnTo>
              <a:lnTo>
                <a:pt x="3408" y="1598"/>
              </a:lnTo>
              <a:lnTo>
                <a:pt x="3398" y="1604"/>
              </a:lnTo>
              <a:lnTo>
                <a:pt x="3389" y="1609"/>
              </a:lnTo>
              <a:lnTo>
                <a:pt x="3381" y="1612"/>
              </a:lnTo>
              <a:lnTo>
                <a:pt x="3377" y="1615"/>
              </a:lnTo>
              <a:lnTo>
                <a:pt x="3374" y="1617"/>
              </a:lnTo>
              <a:lnTo>
                <a:pt x="3372" y="1620"/>
              </a:lnTo>
              <a:lnTo>
                <a:pt x="3372" y="1625"/>
              </a:lnTo>
              <a:lnTo>
                <a:pt x="3372" y="1634"/>
              </a:lnTo>
              <a:lnTo>
                <a:pt x="3373" y="1643"/>
              </a:lnTo>
              <a:lnTo>
                <a:pt x="3374" y="1652"/>
              </a:lnTo>
              <a:lnTo>
                <a:pt x="3377" y="1660"/>
              </a:lnTo>
              <a:lnTo>
                <a:pt x="3379" y="1668"/>
              </a:lnTo>
              <a:lnTo>
                <a:pt x="3383" y="1675"/>
              </a:lnTo>
              <a:lnTo>
                <a:pt x="3387" y="1683"/>
              </a:lnTo>
              <a:lnTo>
                <a:pt x="3392" y="1692"/>
              </a:lnTo>
              <a:lnTo>
                <a:pt x="3399" y="1700"/>
              </a:lnTo>
              <a:lnTo>
                <a:pt x="3407" y="1705"/>
              </a:lnTo>
              <a:lnTo>
                <a:pt x="3410" y="1708"/>
              </a:lnTo>
              <a:lnTo>
                <a:pt x="3413" y="1712"/>
              </a:lnTo>
              <a:lnTo>
                <a:pt x="3415" y="1716"/>
              </a:lnTo>
              <a:lnTo>
                <a:pt x="3415" y="1720"/>
              </a:lnTo>
              <a:lnTo>
                <a:pt x="3411" y="1733"/>
              </a:lnTo>
              <a:lnTo>
                <a:pt x="3407" y="1744"/>
              </a:lnTo>
              <a:lnTo>
                <a:pt x="3408" y="1754"/>
              </a:lnTo>
              <a:lnTo>
                <a:pt x="3411" y="1762"/>
              </a:lnTo>
              <a:lnTo>
                <a:pt x="3414" y="1770"/>
              </a:lnTo>
              <a:lnTo>
                <a:pt x="3418" y="1779"/>
              </a:lnTo>
              <a:lnTo>
                <a:pt x="3411" y="1783"/>
              </a:lnTo>
              <a:lnTo>
                <a:pt x="3405" y="1787"/>
              </a:lnTo>
              <a:lnTo>
                <a:pt x="3400" y="1791"/>
              </a:lnTo>
              <a:lnTo>
                <a:pt x="3394" y="1796"/>
              </a:lnTo>
              <a:lnTo>
                <a:pt x="3386" y="1806"/>
              </a:lnTo>
              <a:lnTo>
                <a:pt x="3379" y="1818"/>
              </a:lnTo>
              <a:lnTo>
                <a:pt x="3374" y="1830"/>
              </a:lnTo>
              <a:lnTo>
                <a:pt x="3369" y="1844"/>
              </a:lnTo>
              <a:lnTo>
                <a:pt x="3365" y="1857"/>
              </a:lnTo>
              <a:lnTo>
                <a:pt x="3360" y="1872"/>
              </a:lnTo>
              <a:lnTo>
                <a:pt x="3357" y="1883"/>
              </a:lnTo>
              <a:lnTo>
                <a:pt x="3355" y="1892"/>
              </a:lnTo>
              <a:lnTo>
                <a:pt x="3354" y="1896"/>
              </a:lnTo>
              <a:lnTo>
                <a:pt x="3352" y="1900"/>
              </a:lnTo>
              <a:lnTo>
                <a:pt x="3349" y="1904"/>
              </a:lnTo>
              <a:lnTo>
                <a:pt x="3345" y="1907"/>
              </a:lnTo>
              <a:lnTo>
                <a:pt x="3340" y="1910"/>
              </a:lnTo>
              <a:lnTo>
                <a:pt x="3334" y="1913"/>
              </a:lnTo>
              <a:lnTo>
                <a:pt x="3328" y="1916"/>
              </a:lnTo>
              <a:lnTo>
                <a:pt x="3323" y="1918"/>
              </a:lnTo>
              <a:lnTo>
                <a:pt x="3310" y="1921"/>
              </a:lnTo>
              <a:lnTo>
                <a:pt x="3298" y="1924"/>
              </a:lnTo>
              <a:lnTo>
                <a:pt x="3288" y="1928"/>
              </a:lnTo>
              <a:lnTo>
                <a:pt x="3277" y="1933"/>
              </a:lnTo>
              <a:lnTo>
                <a:pt x="3273" y="1936"/>
              </a:lnTo>
              <a:lnTo>
                <a:pt x="3269" y="1940"/>
              </a:lnTo>
              <a:lnTo>
                <a:pt x="3266" y="1945"/>
              </a:lnTo>
              <a:lnTo>
                <a:pt x="3264" y="1951"/>
              </a:lnTo>
              <a:lnTo>
                <a:pt x="3262" y="1960"/>
              </a:lnTo>
              <a:lnTo>
                <a:pt x="3261" y="1970"/>
              </a:lnTo>
              <a:lnTo>
                <a:pt x="3262" y="1979"/>
              </a:lnTo>
              <a:lnTo>
                <a:pt x="3264" y="1988"/>
              </a:lnTo>
              <a:lnTo>
                <a:pt x="3265" y="1996"/>
              </a:lnTo>
              <a:lnTo>
                <a:pt x="3266" y="2006"/>
              </a:lnTo>
              <a:lnTo>
                <a:pt x="3265" y="2010"/>
              </a:lnTo>
              <a:lnTo>
                <a:pt x="3265" y="2015"/>
              </a:lnTo>
              <a:lnTo>
                <a:pt x="3263" y="2019"/>
              </a:lnTo>
              <a:lnTo>
                <a:pt x="3261" y="2023"/>
              </a:lnTo>
              <a:lnTo>
                <a:pt x="3257" y="2029"/>
              </a:lnTo>
              <a:lnTo>
                <a:pt x="3254" y="2034"/>
              </a:lnTo>
              <a:lnTo>
                <a:pt x="3249" y="2038"/>
              </a:lnTo>
              <a:lnTo>
                <a:pt x="3245" y="2043"/>
              </a:lnTo>
              <a:lnTo>
                <a:pt x="3239" y="2046"/>
              </a:lnTo>
              <a:lnTo>
                <a:pt x="3234" y="2048"/>
              </a:lnTo>
              <a:lnTo>
                <a:pt x="3228" y="2050"/>
              </a:lnTo>
              <a:lnTo>
                <a:pt x="3223" y="2052"/>
              </a:lnTo>
              <a:lnTo>
                <a:pt x="3211" y="2054"/>
              </a:lnTo>
              <a:lnTo>
                <a:pt x="3197" y="2055"/>
              </a:lnTo>
              <a:lnTo>
                <a:pt x="3184" y="2056"/>
              </a:lnTo>
              <a:lnTo>
                <a:pt x="3171" y="2056"/>
              </a:lnTo>
              <a:lnTo>
                <a:pt x="3160" y="2055"/>
              </a:lnTo>
              <a:lnTo>
                <a:pt x="3151" y="2054"/>
              </a:lnTo>
              <a:lnTo>
                <a:pt x="3143" y="2052"/>
              </a:lnTo>
              <a:lnTo>
                <a:pt x="3134" y="2050"/>
              </a:lnTo>
              <a:lnTo>
                <a:pt x="3118" y="2043"/>
              </a:lnTo>
              <a:lnTo>
                <a:pt x="3104" y="2035"/>
              </a:lnTo>
              <a:lnTo>
                <a:pt x="3089" y="2027"/>
              </a:lnTo>
              <a:lnTo>
                <a:pt x="3073" y="2019"/>
              </a:lnTo>
              <a:lnTo>
                <a:pt x="3065" y="2016"/>
              </a:lnTo>
              <a:lnTo>
                <a:pt x="3056" y="2013"/>
              </a:lnTo>
              <a:lnTo>
                <a:pt x="3046" y="2011"/>
              </a:lnTo>
              <a:lnTo>
                <a:pt x="3036" y="2009"/>
              </a:lnTo>
              <a:lnTo>
                <a:pt x="3037" y="2018"/>
              </a:lnTo>
              <a:lnTo>
                <a:pt x="3037" y="2027"/>
              </a:lnTo>
              <a:lnTo>
                <a:pt x="3036" y="2036"/>
              </a:lnTo>
              <a:lnTo>
                <a:pt x="3034" y="2046"/>
              </a:lnTo>
              <a:lnTo>
                <a:pt x="3031" y="2053"/>
              </a:lnTo>
              <a:lnTo>
                <a:pt x="3027" y="2059"/>
              </a:lnTo>
              <a:lnTo>
                <a:pt x="3024" y="2061"/>
              </a:lnTo>
              <a:lnTo>
                <a:pt x="3021" y="2063"/>
              </a:lnTo>
              <a:lnTo>
                <a:pt x="3018" y="2064"/>
              </a:lnTo>
              <a:lnTo>
                <a:pt x="3014" y="2064"/>
              </a:lnTo>
              <a:lnTo>
                <a:pt x="3009" y="2064"/>
              </a:lnTo>
              <a:lnTo>
                <a:pt x="3003" y="2062"/>
              </a:lnTo>
              <a:lnTo>
                <a:pt x="2999" y="2061"/>
              </a:lnTo>
              <a:lnTo>
                <a:pt x="2996" y="2058"/>
              </a:lnTo>
              <a:lnTo>
                <a:pt x="2989" y="2052"/>
              </a:lnTo>
              <a:lnTo>
                <a:pt x="2982" y="2044"/>
              </a:lnTo>
              <a:lnTo>
                <a:pt x="2965" y="2056"/>
              </a:lnTo>
              <a:lnTo>
                <a:pt x="2952" y="2069"/>
              </a:lnTo>
              <a:lnTo>
                <a:pt x="2946" y="2075"/>
              </a:lnTo>
              <a:lnTo>
                <a:pt x="2941" y="2084"/>
              </a:lnTo>
              <a:lnTo>
                <a:pt x="2936" y="2092"/>
              </a:lnTo>
              <a:lnTo>
                <a:pt x="2932" y="2102"/>
              </a:lnTo>
              <a:lnTo>
                <a:pt x="2909" y="2096"/>
              </a:lnTo>
              <a:lnTo>
                <a:pt x="2897" y="2101"/>
              </a:lnTo>
              <a:lnTo>
                <a:pt x="2885" y="2107"/>
              </a:lnTo>
              <a:lnTo>
                <a:pt x="2875" y="2112"/>
              </a:lnTo>
              <a:lnTo>
                <a:pt x="2862" y="2116"/>
              </a:lnTo>
              <a:lnTo>
                <a:pt x="2853" y="2118"/>
              </a:lnTo>
              <a:lnTo>
                <a:pt x="2843" y="2118"/>
              </a:lnTo>
              <a:lnTo>
                <a:pt x="2834" y="2117"/>
              </a:lnTo>
              <a:lnTo>
                <a:pt x="2826" y="2115"/>
              </a:lnTo>
              <a:lnTo>
                <a:pt x="2818" y="2114"/>
              </a:lnTo>
              <a:lnTo>
                <a:pt x="2808" y="2114"/>
              </a:lnTo>
              <a:lnTo>
                <a:pt x="2804" y="2114"/>
              </a:lnTo>
              <a:lnTo>
                <a:pt x="2800" y="2115"/>
              </a:lnTo>
              <a:lnTo>
                <a:pt x="2796" y="2117"/>
              </a:lnTo>
              <a:lnTo>
                <a:pt x="2792" y="2119"/>
              </a:lnTo>
              <a:lnTo>
                <a:pt x="2787" y="2124"/>
              </a:lnTo>
              <a:lnTo>
                <a:pt x="2782" y="2128"/>
              </a:lnTo>
              <a:lnTo>
                <a:pt x="2778" y="2133"/>
              </a:lnTo>
              <a:lnTo>
                <a:pt x="2773" y="2137"/>
              </a:lnTo>
              <a:lnTo>
                <a:pt x="2767" y="2147"/>
              </a:lnTo>
              <a:lnTo>
                <a:pt x="2761" y="2157"/>
              </a:lnTo>
              <a:lnTo>
                <a:pt x="2754" y="2167"/>
              </a:lnTo>
              <a:lnTo>
                <a:pt x="2747" y="2174"/>
              </a:lnTo>
              <a:lnTo>
                <a:pt x="2742" y="2177"/>
              </a:lnTo>
              <a:lnTo>
                <a:pt x="2738" y="2180"/>
              </a:lnTo>
              <a:lnTo>
                <a:pt x="2731" y="2182"/>
              </a:lnTo>
              <a:lnTo>
                <a:pt x="2725" y="2184"/>
              </a:lnTo>
              <a:lnTo>
                <a:pt x="2724" y="2196"/>
              </a:lnTo>
              <a:lnTo>
                <a:pt x="2721" y="2209"/>
              </a:lnTo>
              <a:lnTo>
                <a:pt x="2719" y="2221"/>
              </a:lnTo>
              <a:lnTo>
                <a:pt x="2718" y="2233"/>
              </a:lnTo>
              <a:lnTo>
                <a:pt x="2718" y="2240"/>
              </a:lnTo>
              <a:lnTo>
                <a:pt x="2719" y="2244"/>
              </a:lnTo>
              <a:lnTo>
                <a:pt x="2720" y="2248"/>
              </a:lnTo>
              <a:lnTo>
                <a:pt x="2722" y="2252"/>
              </a:lnTo>
              <a:lnTo>
                <a:pt x="2728" y="2260"/>
              </a:lnTo>
              <a:lnTo>
                <a:pt x="2734" y="2266"/>
              </a:lnTo>
              <a:lnTo>
                <a:pt x="2742" y="2272"/>
              </a:lnTo>
              <a:lnTo>
                <a:pt x="2749" y="2280"/>
              </a:lnTo>
              <a:lnTo>
                <a:pt x="2756" y="2286"/>
              </a:lnTo>
              <a:lnTo>
                <a:pt x="2763" y="2294"/>
              </a:lnTo>
              <a:lnTo>
                <a:pt x="2766" y="2300"/>
              </a:lnTo>
              <a:lnTo>
                <a:pt x="2767" y="2306"/>
              </a:lnTo>
              <a:lnTo>
                <a:pt x="2768" y="2312"/>
              </a:lnTo>
              <a:lnTo>
                <a:pt x="2768" y="2319"/>
              </a:lnTo>
              <a:lnTo>
                <a:pt x="2769" y="2325"/>
              </a:lnTo>
              <a:lnTo>
                <a:pt x="2770" y="2331"/>
              </a:lnTo>
              <a:lnTo>
                <a:pt x="2773" y="2336"/>
              </a:lnTo>
              <a:lnTo>
                <a:pt x="2778" y="2341"/>
              </a:lnTo>
              <a:lnTo>
                <a:pt x="2782" y="2343"/>
              </a:lnTo>
              <a:lnTo>
                <a:pt x="2786" y="2344"/>
              </a:lnTo>
              <a:lnTo>
                <a:pt x="2790" y="2345"/>
              </a:lnTo>
              <a:lnTo>
                <a:pt x="2795" y="2345"/>
              </a:lnTo>
              <a:lnTo>
                <a:pt x="2799" y="2345"/>
              </a:lnTo>
              <a:lnTo>
                <a:pt x="2804" y="2346"/>
              </a:lnTo>
              <a:lnTo>
                <a:pt x="2808" y="2347"/>
              </a:lnTo>
              <a:lnTo>
                <a:pt x="2812" y="2349"/>
              </a:lnTo>
              <a:lnTo>
                <a:pt x="2817" y="2354"/>
              </a:lnTo>
              <a:lnTo>
                <a:pt x="2821" y="2359"/>
              </a:lnTo>
              <a:lnTo>
                <a:pt x="2823" y="2365"/>
              </a:lnTo>
              <a:lnTo>
                <a:pt x="2824" y="2370"/>
              </a:lnTo>
              <a:lnTo>
                <a:pt x="2825" y="2383"/>
              </a:lnTo>
              <a:lnTo>
                <a:pt x="2827" y="2396"/>
              </a:lnTo>
              <a:lnTo>
                <a:pt x="2829" y="2401"/>
              </a:lnTo>
              <a:lnTo>
                <a:pt x="2831" y="2405"/>
              </a:lnTo>
              <a:lnTo>
                <a:pt x="2835" y="2408"/>
              </a:lnTo>
              <a:lnTo>
                <a:pt x="2838" y="2411"/>
              </a:lnTo>
              <a:lnTo>
                <a:pt x="2841" y="2413"/>
              </a:lnTo>
              <a:lnTo>
                <a:pt x="2844" y="2417"/>
              </a:lnTo>
              <a:lnTo>
                <a:pt x="2846" y="2420"/>
              </a:lnTo>
              <a:lnTo>
                <a:pt x="2847" y="2425"/>
              </a:lnTo>
              <a:lnTo>
                <a:pt x="2847" y="2431"/>
              </a:lnTo>
              <a:lnTo>
                <a:pt x="2845" y="2436"/>
              </a:lnTo>
              <a:lnTo>
                <a:pt x="2843" y="2442"/>
              </a:lnTo>
              <a:lnTo>
                <a:pt x="2841" y="2447"/>
              </a:lnTo>
              <a:lnTo>
                <a:pt x="2839" y="2452"/>
              </a:lnTo>
              <a:lnTo>
                <a:pt x="2837" y="2457"/>
              </a:lnTo>
              <a:lnTo>
                <a:pt x="2836" y="2463"/>
              </a:lnTo>
              <a:lnTo>
                <a:pt x="2836" y="2469"/>
              </a:lnTo>
              <a:lnTo>
                <a:pt x="2836" y="2483"/>
              </a:lnTo>
              <a:lnTo>
                <a:pt x="2836" y="2495"/>
              </a:lnTo>
              <a:lnTo>
                <a:pt x="2837" y="2500"/>
              </a:lnTo>
              <a:lnTo>
                <a:pt x="2839" y="2506"/>
              </a:lnTo>
              <a:lnTo>
                <a:pt x="2841" y="2512"/>
              </a:lnTo>
              <a:lnTo>
                <a:pt x="2844" y="2519"/>
              </a:lnTo>
              <a:lnTo>
                <a:pt x="2849" y="2524"/>
              </a:lnTo>
              <a:lnTo>
                <a:pt x="2857" y="2528"/>
              </a:lnTo>
              <a:lnTo>
                <a:pt x="2860" y="2530"/>
              </a:lnTo>
              <a:lnTo>
                <a:pt x="2863" y="2532"/>
              </a:lnTo>
              <a:lnTo>
                <a:pt x="2864" y="2535"/>
              </a:lnTo>
              <a:lnTo>
                <a:pt x="2865" y="2539"/>
              </a:lnTo>
              <a:lnTo>
                <a:pt x="2864" y="2545"/>
              </a:lnTo>
              <a:lnTo>
                <a:pt x="2862" y="2551"/>
              </a:lnTo>
              <a:lnTo>
                <a:pt x="2860" y="2557"/>
              </a:lnTo>
              <a:lnTo>
                <a:pt x="2856" y="2561"/>
              </a:lnTo>
              <a:lnTo>
                <a:pt x="2853" y="2566"/>
              </a:lnTo>
              <a:lnTo>
                <a:pt x="2849" y="2571"/>
              </a:lnTo>
              <a:lnTo>
                <a:pt x="2846" y="2576"/>
              </a:lnTo>
              <a:lnTo>
                <a:pt x="2844" y="2582"/>
              </a:lnTo>
              <a:lnTo>
                <a:pt x="2840" y="2601"/>
              </a:lnTo>
              <a:lnTo>
                <a:pt x="2834" y="2617"/>
              </a:lnTo>
              <a:lnTo>
                <a:pt x="2831" y="2625"/>
              </a:lnTo>
              <a:lnTo>
                <a:pt x="2827" y="2633"/>
              </a:lnTo>
              <a:lnTo>
                <a:pt x="2823" y="2641"/>
              </a:lnTo>
              <a:lnTo>
                <a:pt x="2819" y="2647"/>
              </a:lnTo>
              <a:lnTo>
                <a:pt x="2814" y="2654"/>
              </a:lnTo>
              <a:lnTo>
                <a:pt x="2807" y="2659"/>
              </a:lnTo>
              <a:lnTo>
                <a:pt x="2801" y="2664"/>
              </a:lnTo>
              <a:lnTo>
                <a:pt x="2795" y="2669"/>
              </a:lnTo>
              <a:lnTo>
                <a:pt x="2788" y="2673"/>
              </a:lnTo>
              <a:lnTo>
                <a:pt x="2780" y="2677"/>
              </a:lnTo>
              <a:lnTo>
                <a:pt x="2771" y="2680"/>
              </a:lnTo>
              <a:lnTo>
                <a:pt x="2763" y="2682"/>
              </a:lnTo>
              <a:lnTo>
                <a:pt x="2745" y="2685"/>
              </a:lnTo>
              <a:lnTo>
                <a:pt x="2727" y="2689"/>
              </a:lnTo>
              <a:lnTo>
                <a:pt x="2710" y="2694"/>
              </a:lnTo>
              <a:lnTo>
                <a:pt x="2694" y="2700"/>
              </a:lnTo>
              <a:lnTo>
                <a:pt x="2687" y="2704"/>
              </a:lnTo>
              <a:lnTo>
                <a:pt x="2681" y="2708"/>
              </a:lnTo>
              <a:lnTo>
                <a:pt x="2675" y="2713"/>
              </a:lnTo>
              <a:lnTo>
                <a:pt x="2671" y="2720"/>
              </a:lnTo>
              <a:lnTo>
                <a:pt x="2667" y="2726"/>
              </a:lnTo>
              <a:lnTo>
                <a:pt x="2664" y="2732"/>
              </a:lnTo>
              <a:lnTo>
                <a:pt x="2662" y="2740"/>
              </a:lnTo>
              <a:lnTo>
                <a:pt x="2661" y="2748"/>
              </a:lnTo>
              <a:lnTo>
                <a:pt x="2662" y="2757"/>
              </a:lnTo>
              <a:lnTo>
                <a:pt x="2663" y="2764"/>
              </a:lnTo>
              <a:lnTo>
                <a:pt x="2665" y="2771"/>
              </a:lnTo>
              <a:lnTo>
                <a:pt x="2668" y="2777"/>
              </a:lnTo>
              <a:lnTo>
                <a:pt x="2674" y="2789"/>
              </a:lnTo>
              <a:lnTo>
                <a:pt x="2681" y="2801"/>
              </a:lnTo>
              <a:lnTo>
                <a:pt x="2689" y="2812"/>
              </a:lnTo>
              <a:lnTo>
                <a:pt x="2695" y="2824"/>
              </a:lnTo>
              <a:lnTo>
                <a:pt x="2698" y="2831"/>
              </a:lnTo>
              <a:lnTo>
                <a:pt x="2700" y="2838"/>
              </a:lnTo>
              <a:lnTo>
                <a:pt x="2702" y="2845"/>
              </a:lnTo>
              <a:lnTo>
                <a:pt x="2702" y="2853"/>
              </a:lnTo>
              <a:lnTo>
                <a:pt x="2702" y="2863"/>
              </a:lnTo>
              <a:lnTo>
                <a:pt x="2700" y="2873"/>
              </a:lnTo>
              <a:lnTo>
                <a:pt x="2697" y="2881"/>
              </a:lnTo>
              <a:lnTo>
                <a:pt x="2693" y="2889"/>
              </a:lnTo>
              <a:lnTo>
                <a:pt x="2686" y="2904"/>
              </a:lnTo>
              <a:lnTo>
                <a:pt x="2678" y="2923"/>
              </a:lnTo>
              <a:lnTo>
                <a:pt x="2662" y="2921"/>
              </a:lnTo>
              <a:lnTo>
                <a:pt x="2647" y="2917"/>
              </a:lnTo>
              <a:lnTo>
                <a:pt x="2633" y="2911"/>
              </a:lnTo>
              <a:lnTo>
                <a:pt x="2620" y="2904"/>
              </a:lnTo>
              <a:lnTo>
                <a:pt x="2613" y="2900"/>
              </a:lnTo>
              <a:lnTo>
                <a:pt x="2607" y="2896"/>
              </a:lnTo>
              <a:lnTo>
                <a:pt x="2602" y="2891"/>
              </a:lnTo>
              <a:lnTo>
                <a:pt x="2597" y="2886"/>
              </a:lnTo>
              <a:lnTo>
                <a:pt x="2592" y="2880"/>
              </a:lnTo>
              <a:lnTo>
                <a:pt x="2588" y="2874"/>
              </a:lnTo>
              <a:lnTo>
                <a:pt x="2584" y="2866"/>
              </a:lnTo>
              <a:lnTo>
                <a:pt x="2579" y="2859"/>
              </a:lnTo>
              <a:lnTo>
                <a:pt x="2574" y="2844"/>
              </a:lnTo>
              <a:lnTo>
                <a:pt x="2570" y="2828"/>
              </a:lnTo>
              <a:lnTo>
                <a:pt x="2568" y="2822"/>
              </a:lnTo>
              <a:lnTo>
                <a:pt x="2565" y="2817"/>
              </a:lnTo>
              <a:lnTo>
                <a:pt x="2562" y="2815"/>
              </a:lnTo>
              <a:lnTo>
                <a:pt x="2560" y="2814"/>
              </a:lnTo>
              <a:lnTo>
                <a:pt x="2557" y="2813"/>
              </a:lnTo>
              <a:lnTo>
                <a:pt x="2553" y="2812"/>
              </a:lnTo>
              <a:lnTo>
                <a:pt x="2548" y="2813"/>
              </a:lnTo>
              <a:lnTo>
                <a:pt x="2543" y="2814"/>
              </a:lnTo>
              <a:lnTo>
                <a:pt x="2537" y="2815"/>
              </a:lnTo>
              <a:lnTo>
                <a:pt x="2532" y="2817"/>
              </a:lnTo>
              <a:lnTo>
                <a:pt x="2523" y="2821"/>
              </a:lnTo>
              <a:lnTo>
                <a:pt x="2515" y="2827"/>
              </a:lnTo>
              <a:lnTo>
                <a:pt x="2507" y="2833"/>
              </a:lnTo>
              <a:lnTo>
                <a:pt x="2497" y="2837"/>
              </a:lnTo>
              <a:lnTo>
                <a:pt x="2492" y="2839"/>
              </a:lnTo>
              <a:lnTo>
                <a:pt x="2487" y="2841"/>
              </a:lnTo>
              <a:lnTo>
                <a:pt x="2482" y="2841"/>
              </a:lnTo>
              <a:lnTo>
                <a:pt x="2476" y="2842"/>
              </a:lnTo>
              <a:lnTo>
                <a:pt x="2468" y="2841"/>
              </a:lnTo>
              <a:lnTo>
                <a:pt x="2459" y="2840"/>
              </a:lnTo>
              <a:lnTo>
                <a:pt x="2451" y="2838"/>
              </a:lnTo>
              <a:lnTo>
                <a:pt x="2445" y="2835"/>
              </a:lnTo>
              <a:lnTo>
                <a:pt x="2438" y="2830"/>
              </a:lnTo>
              <a:lnTo>
                <a:pt x="2432" y="2826"/>
              </a:lnTo>
              <a:lnTo>
                <a:pt x="2427" y="2821"/>
              </a:lnTo>
              <a:lnTo>
                <a:pt x="2421" y="2815"/>
              </a:lnTo>
              <a:lnTo>
                <a:pt x="2401" y="2789"/>
              </a:lnTo>
              <a:lnTo>
                <a:pt x="2381" y="2760"/>
              </a:lnTo>
              <a:lnTo>
                <a:pt x="2376" y="2754"/>
              </a:lnTo>
              <a:lnTo>
                <a:pt x="2369" y="2747"/>
              </a:lnTo>
              <a:lnTo>
                <a:pt x="2363" y="2742"/>
              </a:lnTo>
              <a:lnTo>
                <a:pt x="2356" y="2738"/>
              </a:lnTo>
              <a:lnTo>
                <a:pt x="2340" y="2732"/>
              </a:lnTo>
              <a:lnTo>
                <a:pt x="2326" y="2726"/>
              </a:lnTo>
              <a:lnTo>
                <a:pt x="2318" y="2723"/>
              </a:lnTo>
              <a:lnTo>
                <a:pt x="2311" y="2720"/>
              </a:lnTo>
              <a:lnTo>
                <a:pt x="2304" y="2717"/>
              </a:lnTo>
              <a:lnTo>
                <a:pt x="2298" y="2712"/>
              </a:lnTo>
              <a:lnTo>
                <a:pt x="2292" y="2707"/>
              </a:lnTo>
              <a:lnTo>
                <a:pt x="2287" y="2702"/>
              </a:lnTo>
              <a:lnTo>
                <a:pt x="2283" y="2695"/>
              </a:lnTo>
              <a:lnTo>
                <a:pt x="2280" y="2687"/>
              </a:lnTo>
              <a:lnTo>
                <a:pt x="2275" y="2671"/>
              </a:lnTo>
              <a:lnTo>
                <a:pt x="2273" y="2656"/>
              </a:lnTo>
              <a:lnTo>
                <a:pt x="2272" y="2642"/>
              </a:lnTo>
              <a:lnTo>
                <a:pt x="2272" y="2627"/>
              </a:lnTo>
              <a:lnTo>
                <a:pt x="2272" y="2613"/>
              </a:lnTo>
              <a:lnTo>
                <a:pt x="2271" y="2598"/>
              </a:lnTo>
              <a:lnTo>
                <a:pt x="2271" y="2582"/>
              </a:lnTo>
              <a:lnTo>
                <a:pt x="2267" y="2565"/>
              </a:lnTo>
              <a:lnTo>
                <a:pt x="2266" y="2556"/>
              </a:lnTo>
              <a:lnTo>
                <a:pt x="2263" y="2546"/>
              </a:lnTo>
              <a:lnTo>
                <a:pt x="2260" y="2537"/>
              </a:lnTo>
              <a:lnTo>
                <a:pt x="2257" y="2529"/>
              </a:lnTo>
              <a:lnTo>
                <a:pt x="2253" y="2521"/>
              </a:lnTo>
              <a:lnTo>
                <a:pt x="2248" y="2512"/>
              </a:lnTo>
              <a:lnTo>
                <a:pt x="2243" y="2505"/>
              </a:lnTo>
              <a:lnTo>
                <a:pt x="2238" y="2499"/>
              </a:lnTo>
              <a:lnTo>
                <a:pt x="2231" y="2493"/>
              </a:lnTo>
              <a:lnTo>
                <a:pt x="2224" y="2488"/>
              </a:lnTo>
              <a:lnTo>
                <a:pt x="2217" y="2483"/>
              </a:lnTo>
              <a:lnTo>
                <a:pt x="2209" y="2480"/>
              </a:lnTo>
              <a:lnTo>
                <a:pt x="2201" y="2475"/>
              </a:lnTo>
              <a:lnTo>
                <a:pt x="2193" y="2473"/>
              </a:lnTo>
              <a:lnTo>
                <a:pt x="2183" y="2472"/>
              </a:lnTo>
              <a:lnTo>
                <a:pt x="2174" y="2471"/>
              </a:lnTo>
              <a:lnTo>
                <a:pt x="2149" y="2472"/>
              </a:lnTo>
              <a:lnTo>
                <a:pt x="2128" y="2472"/>
              </a:lnTo>
              <a:lnTo>
                <a:pt x="2106" y="2472"/>
              </a:lnTo>
              <a:lnTo>
                <a:pt x="2082" y="2472"/>
              </a:lnTo>
              <a:lnTo>
                <a:pt x="2078" y="2472"/>
              </a:lnTo>
              <a:lnTo>
                <a:pt x="2073" y="2474"/>
              </a:lnTo>
              <a:lnTo>
                <a:pt x="2070" y="2475"/>
              </a:lnTo>
              <a:lnTo>
                <a:pt x="2067" y="2478"/>
              </a:lnTo>
              <a:lnTo>
                <a:pt x="2062" y="2484"/>
              </a:lnTo>
              <a:lnTo>
                <a:pt x="2057" y="2491"/>
              </a:lnTo>
              <a:lnTo>
                <a:pt x="2053" y="2498"/>
              </a:lnTo>
              <a:lnTo>
                <a:pt x="2049" y="2506"/>
              </a:lnTo>
              <a:lnTo>
                <a:pt x="2044" y="2514"/>
              </a:lnTo>
              <a:lnTo>
                <a:pt x="2038" y="2522"/>
              </a:lnTo>
              <a:lnTo>
                <a:pt x="2032" y="2525"/>
              </a:lnTo>
              <a:lnTo>
                <a:pt x="2027" y="2527"/>
              </a:lnTo>
              <a:lnTo>
                <a:pt x="2022" y="2529"/>
              </a:lnTo>
              <a:lnTo>
                <a:pt x="2016" y="2529"/>
              </a:lnTo>
              <a:lnTo>
                <a:pt x="2004" y="2530"/>
              </a:lnTo>
              <a:lnTo>
                <a:pt x="1991" y="2533"/>
              </a:lnTo>
              <a:lnTo>
                <a:pt x="1984" y="2536"/>
              </a:lnTo>
              <a:lnTo>
                <a:pt x="1979" y="2540"/>
              </a:lnTo>
              <a:lnTo>
                <a:pt x="1974" y="2545"/>
              </a:lnTo>
              <a:lnTo>
                <a:pt x="1970" y="2551"/>
              </a:lnTo>
              <a:lnTo>
                <a:pt x="1963" y="2564"/>
              </a:lnTo>
              <a:lnTo>
                <a:pt x="1955" y="2576"/>
              </a:lnTo>
              <a:lnTo>
                <a:pt x="1949" y="2588"/>
              </a:lnTo>
              <a:lnTo>
                <a:pt x="1942" y="2599"/>
              </a:lnTo>
              <a:lnTo>
                <a:pt x="1937" y="2603"/>
              </a:lnTo>
              <a:lnTo>
                <a:pt x="1932" y="2606"/>
              </a:lnTo>
              <a:lnTo>
                <a:pt x="1926" y="2608"/>
              </a:lnTo>
              <a:lnTo>
                <a:pt x="1919" y="2609"/>
              </a:lnTo>
              <a:lnTo>
                <a:pt x="1912" y="2608"/>
              </a:lnTo>
              <a:lnTo>
                <a:pt x="1907" y="2606"/>
              </a:lnTo>
              <a:lnTo>
                <a:pt x="1902" y="2603"/>
              </a:lnTo>
              <a:lnTo>
                <a:pt x="1898" y="2600"/>
              </a:lnTo>
              <a:lnTo>
                <a:pt x="1894" y="2597"/>
              </a:lnTo>
              <a:lnTo>
                <a:pt x="1889" y="2593"/>
              </a:lnTo>
              <a:lnTo>
                <a:pt x="1884" y="2591"/>
              </a:lnTo>
              <a:lnTo>
                <a:pt x="1877" y="2591"/>
              </a:lnTo>
              <a:lnTo>
                <a:pt x="1874" y="2591"/>
              </a:lnTo>
              <a:lnTo>
                <a:pt x="1871" y="2592"/>
              </a:lnTo>
              <a:lnTo>
                <a:pt x="1869" y="2594"/>
              </a:lnTo>
              <a:lnTo>
                <a:pt x="1866" y="2597"/>
              </a:lnTo>
              <a:lnTo>
                <a:pt x="1862" y="2601"/>
              </a:lnTo>
              <a:lnTo>
                <a:pt x="1857" y="2606"/>
              </a:lnTo>
              <a:lnTo>
                <a:pt x="1851" y="2601"/>
              </a:lnTo>
              <a:lnTo>
                <a:pt x="1846" y="2594"/>
              </a:lnTo>
              <a:lnTo>
                <a:pt x="1841" y="2589"/>
              </a:lnTo>
              <a:lnTo>
                <a:pt x="1836" y="2583"/>
              </a:lnTo>
              <a:lnTo>
                <a:pt x="1833" y="2576"/>
              </a:lnTo>
              <a:lnTo>
                <a:pt x="1831" y="2570"/>
              </a:lnTo>
              <a:lnTo>
                <a:pt x="1829" y="2563"/>
              </a:lnTo>
              <a:lnTo>
                <a:pt x="1827" y="2557"/>
              </a:lnTo>
              <a:lnTo>
                <a:pt x="1823" y="2526"/>
              </a:lnTo>
              <a:lnTo>
                <a:pt x="1819" y="2492"/>
              </a:lnTo>
              <a:lnTo>
                <a:pt x="1811" y="2494"/>
              </a:lnTo>
              <a:lnTo>
                <a:pt x="1804" y="2494"/>
              </a:lnTo>
              <a:lnTo>
                <a:pt x="1795" y="2494"/>
              </a:lnTo>
              <a:lnTo>
                <a:pt x="1787" y="2492"/>
              </a:lnTo>
              <a:lnTo>
                <a:pt x="1780" y="2490"/>
              </a:lnTo>
              <a:lnTo>
                <a:pt x="1773" y="2487"/>
              </a:lnTo>
              <a:lnTo>
                <a:pt x="1766" y="2483"/>
              </a:lnTo>
              <a:lnTo>
                <a:pt x="1759" y="2478"/>
              </a:lnTo>
              <a:lnTo>
                <a:pt x="1753" y="2472"/>
              </a:lnTo>
              <a:lnTo>
                <a:pt x="1748" y="2466"/>
              </a:lnTo>
              <a:lnTo>
                <a:pt x="1743" y="2460"/>
              </a:lnTo>
              <a:lnTo>
                <a:pt x="1740" y="2453"/>
              </a:lnTo>
              <a:lnTo>
                <a:pt x="1737" y="2446"/>
              </a:lnTo>
              <a:lnTo>
                <a:pt x="1734" y="2439"/>
              </a:lnTo>
              <a:lnTo>
                <a:pt x="1733" y="2430"/>
              </a:lnTo>
              <a:lnTo>
                <a:pt x="1732" y="2422"/>
              </a:lnTo>
              <a:lnTo>
                <a:pt x="1735" y="2408"/>
              </a:lnTo>
              <a:lnTo>
                <a:pt x="1738" y="2393"/>
              </a:lnTo>
              <a:lnTo>
                <a:pt x="1737" y="2384"/>
              </a:lnTo>
              <a:lnTo>
                <a:pt x="1736" y="2376"/>
              </a:lnTo>
              <a:lnTo>
                <a:pt x="1734" y="2369"/>
              </a:lnTo>
              <a:lnTo>
                <a:pt x="1731" y="2362"/>
              </a:lnTo>
              <a:lnTo>
                <a:pt x="1727" y="2354"/>
              </a:lnTo>
              <a:lnTo>
                <a:pt x="1721" y="2348"/>
              </a:lnTo>
              <a:lnTo>
                <a:pt x="1716" y="2342"/>
              </a:lnTo>
              <a:lnTo>
                <a:pt x="1710" y="2336"/>
              </a:lnTo>
              <a:lnTo>
                <a:pt x="1704" y="2332"/>
              </a:lnTo>
              <a:lnTo>
                <a:pt x="1697" y="2327"/>
              </a:lnTo>
              <a:lnTo>
                <a:pt x="1690" y="2324"/>
              </a:lnTo>
              <a:lnTo>
                <a:pt x="1681" y="2321"/>
              </a:lnTo>
              <a:lnTo>
                <a:pt x="1673" y="2317"/>
              </a:lnTo>
              <a:lnTo>
                <a:pt x="1665" y="2316"/>
              </a:lnTo>
              <a:lnTo>
                <a:pt x="1656" y="2315"/>
              </a:lnTo>
              <a:lnTo>
                <a:pt x="1648" y="2314"/>
              </a:lnTo>
              <a:lnTo>
                <a:pt x="1642" y="2315"/>
              </a:lnTo>
              <a:lnTo>
                <a:pt x="1637" y="2316"/>
              </a:lnTo>
              <a:lnTo>
                <a:pt x="1633" y="2320"/>
              </a:lnTo>
              <a:lnTo>
                <a:pt x="1630" y="2323"/>
              </a:lnTo>
              <a:lnTo>
                <a:pt x="1625" y="2332"/>
              </a:lnTo>
              <a:lnTo>
                <a:pt x="1622" y="2342"/>
              </a:lnTo>
              <a:lnTo>
                <a:pt x="1619" y="2354"/>
              </a:lnTo>
              <a:lnTo>
                <a:pt x="1615" y="2366"/>
              </a:lnTo>
              <a:lnTo>
                <a:pt x="1613" y="2371"/>
              </a:lnTo>
              <a:lnTo>
                <a:pt x="1610" y="2376"/>
              </a:lnTo>
              <a:lnTo>
                <a:pt x="1605" y="2380"/>
              </a:lnTo>
              <a:lnTo>
                <a:pt x="1601" y="2384"/>
              </a:lnTo>
              <a:lnTo>
                <a:pt x="1596" y="2386"/>
              </a:lnTo>
              <a:lnTo>
                <a:pt x="1592" y="2387"/>
              </a:lnTo>
              <a:lnTo>
                <a:pt x="1588" y="2387"/>
              </a:lnTo>
              <a:lnTo>
                <a:pt x="1583" y="2386"/>
              </a:lnTo>
              <a:lnTo>
                <a:pt x="1574" y="2384"/>
              </a:lnTo>
              <a:lnTo>
                <a:pt x="1563" y="2384"/>
              </a:lnTo>
              <a:lnTo>
                <a:pt x="1557" y="2386"/>
              </a:lnTo>
              <a:lnTo>
                <a:pt x="1551" y="2389"/>
              </a:lnTo>
              <a:lnTo>
                <a:pt x="1547" y="2393"/>
              </a:lnTo>
              <a:lnTo>
                <a:pt x="1544" y="2399"/>
              </a:lnTo>
              <a:lnTo>
                <a:pt x="1541" y="2405"/>
              </a:lnTo>
              <a:lnTo>
                <a:pt x="1539" y="2411"/>
              </a:lnTo>
              <a:lnTo>
                <a:pt x="1538" y="2418"/>
              </a:lnTo>
              <a:lnTo>
                <a:pt x="1537" y="2425"/>
              </a:lnTo>
              <a:lnTo>
                <a:pt x="1515" y="2418"/>
              </a:lnTo>
              <a:lnTo>
                <a:pt x="1496" y="2412"/>
              </a:lnTo>
              <a:lnTo>
                <a:pt x="1476" y="2405"/>
              </a:lnTo>
              <a:lnTo>
                <a:pt x="1456" y="2396"/>
              </a:lnTo>
              <a:lnTo>
                <a:pt x="1452" y="2393"/>
              </a:lnTo>
              <a:lnTo>
                <a:pt x="1448" y="2390"/>
              </a:lnTo>
              <a:lnTo>
                <a:pt x="1445" y="2387"/>
              </a:lnTo>
              <a:lnTo>
                <a:pt x="1443" y="2384"/>
              </a:lnTo>
              <a:lnTo>
                <a:pt x="1440" y="2381"/>
              </a:lnTo>
              <a:lnTo>
                <a:pt x="1437" y="2378"/>
              </a:lnTo>
              <a:lnTo>
                <a:pt x="1434" y="2376"/>
              </a:lnTo>
              <a:lnTo>
                <a:pt x="1429" y="2376"/>
              </a:lnTo>
              <a:lnTo>
                <a:pt x="1425" y="2376"/>
              </a:lnTo>
              <a:lnTo>
                <a:pt x="1423" y="2378"/>
              </a:lnTo>
              <a:lnTo>
                <a:pt x="1420" y="2381"/>
              </a:lnTo>
              <a:lnTo>
                <a:pt x="1418" y="2385"/>
              </a:lnTo>
              <a:lnTo>
                <a:pt x="1417" y="2389"/>
              </a:lnTo>
              <a:lnTo>
                <a:pt x="1415" y="2392"/>
              </a:lnTo>
              <a:lnTo>
                <a:pt x="1411" y="2396"/>
              </a:lnTo>
              <a:lnTo>
                <a:pt x="1408" y="2399"/>
              </a:lnTo>
              <a:lnTo>
                <a:pt x="1402" y="2403"/>
              </a:lnTo>
              <a:lnTo>
                <a:pt x="1395" y="2404"/>
              </a:lnTo>
              <a:lnTo>
                <a:pt x="1388" y="2405"/>
              </a:lnTo>
              <a:lnTo>
                <a:pt x="1381" y="2404"/>
              </a:lnTo>
              <a:lnTo>
                <a:pt x="1374" y="2403"/>
              </a:lnTo>
              <a:lnTo>
                <a:pt x="1366" y="2403"/>
              </a:lnTo>
              <a:lnTo>
                <a:pt x="1358" y="2403"/>
              </a:lnTo>
              <a:lnTo>
                <a:pt x="1351" y="2405"/>
              </a:lnTo>
              <a:lnTo>
                <a:pt x="1346" y="2408"/>
              </a:lnTo>
              <a:lnTo>
                <a:pt x="1343" y="2412"/>
              </a:lnTo>
              <a:lnTo>
                <a:pt x="1340" y="2416"/>
              </a:lnTo>
              <a:lnTo>
                <a:pt x="1338" y="2421"/>
              </a:lnTo>
              <a:lnTo>
                <a:pt x="1337" y="2426"/>
              </a:lnTo>
              <a:lnTo>
                <a:pt x="1335" y="2431"/>
              </a:lnTo>
              <a:lnTo>
                <a:pt x="1331" y="2436"/>
              </a:lnTo>
              <a:lnTo>
                <a:pt x="1327" y="2440"/>
              </a:lnTo>
              <a:lnTo>
                <a:pt x="1322" y="2443"/>
              </a:lnTo>
              <a:lnTo>
                <a:pt x="1316" y="2445"/>
              </a:lnTo>
              <a:lnTo>
                <a:pt x="1311" y="2445"/>
              </a:lnTo>
              <a:lnTo>
                <a:pt x="1305" y="2445"/>
              </a:lnTo>
              <a:lnTo>
                <a:pt x="1293" y="2445"/>
              </a:lnTo>
              <a:lnTo>
                <a:pt x="1281" y="2446"/>
              </a:lnTo>
              <a:lnTo>
                <a:pt x="1273" y="2448"/>
              </a:lnTo>
              <a:lnTo>
                <a:pt x="1266" y="2451"/>
              </a:lnTo>
              <a:lnTo>
                <a:pt x="1260" y="2454"/>
              </a:lnTo>
              <a:lnTo>
                <a:pt x="1253" y="2458"/>
              </a:lnTo>
              <a:lnTo>
                <a:pt x="1242" y="2466"/>
              </a:lnTo>
              <a:lnTo>
                <a:pt x="1231" y="2478"/>
              </a:lnTo>
              <a:lnTo>
                <a:pt x="1225" y="2472"/>
              </a:lnTo>
              <a:lnTo>
                <a:pt x="1220" y="2466"/>
              </a:lnTo>
              <a:lnTo>
                <a:pt x="1215" y="2460"/>
              </a:lnTo>
              <a:lnTo>
                <a:pt x="1212" y="2454"/>
              </a:lnTo>
              <a:lnTo>
                <a:pt x="1207" y="2441"/>
              </a:lnTo>
              <a:lnTo>
                <a:pt x="1202" y="2425"/>
              </a:lnTo>
              <a:lnTo>
                <a:pt x="1193" y="2428"/>
              </a:lnTo>
              <a:lnTo>
                <a:pt x="1184" y="2430"/>
              </a:lnTo>
              <a:lnTo>
                <a:pt x="1174" y="2431"/>
              </a:lnTo>
              <a:lnTo>
                <a:pt x="1165" y="2431"/>
              </a:lnTo>
              <a:lnTo>
                <a:pt x="1156" y="2432"/>
              </a:lnTo>
              <a:lnTo>
                <a:pt x="1148" y="2434"/>
              </a:lnTo>
              <a:lnTo>
                <a:pt x="1144" y="2435"/>
              </a:lnTo>
              <a:lnTo>
                <a:pt x="1139" y="2438"/>
              </a:lnTo>
              <a:lnTo>
                <a:pt x="1135" y="2440"/>
              </a:lnTo>
              <a:lnTo>
                <a:pt x="1132" y="2443"/>
              </a:lnTo>
              <a:lnTo>
                <a:pt x="1127" y="2448"/>
              </a:lnTo>
              <a:lnTo>
                <a:pt x="1124" y="2455"/>
              </a:lnTo>
              <a:lnTo>
                <a:pt x="1122" y="2461"/>
              </a:lnTo>
              <a:lnTo>
                <a:pt x="1121" y="2468"/>
              </a:lnTo>
              <a:lnTo>
                <a:pt x="1120" y="2474"/>
              </a:lnTo>
              <a:lnTo>
                <a:pt x="1117" y="2482"/>
              </a:lnTo>
              <a:lnTo>
                <a:pt x="1114" y="2487"/>
              </a:lnTo>
              <a:lnTo>
                <a:pt x="1109" y="2492"/>
              </a:lnTo>
              <a:lnTo>
                <a:pt x="1105" y="2487"/>
              </a:lnTo>
              <a:lnTo>
                <a:pt x="1102" y="2482"/>
              </a:lnTo>
              <a:lnTo>
                <a:pt x="1099" y="2477"/>
              </a:lnTo>
              <a:lnTo>
                <a:pt x="1097" y="2471"/>
              </a:lnTo>
              <a:lnTo>
                <a:pt x="1093" y="2460"/>
              </a:lnTo>
              <a:lnTo>
                <a:pt x="1088" y="2449"/>
              </a:lnTo>
              <a:lnTo>
                <a:pt x="1085" y="2445"/>
              </a:lnTo>
              <a:lnTo>
                <a:pt x="1082" y="2442"/>
              </a:lnTo>
              <a:lnTo>
                <a:pt x="1077" y="2439"/>
              </a:lnTo>
              <a:lnTo>
                <a:pt x="1073" y="2436"/>
              </a:lnTo>
              <a:lnTo>
                <a:pt x="1063" y="2433"/>
              </a:lnTo>
              <a:lnTo>
                <a:pt x="1053" y="2428"/>
              </a:lnTo>
              <a:lnTo>
                <a:pt x="1048" y="2423"/>
              </a:lnTo>
              <a:lnTo>
                <a:pt x="1044" y="2418"/>
              </a:lnTo>
              <a:lnTo>
                <a:pt x="1041" y="2413"/>
              </a:lnTo>
              <a:lnTo>
                <a:pt x="1038" y="2407"/>
              </a:lnTo>
              <a:lnTo>
                <a:pt x="1031" y="2395"/>
              </a:lnTo>
              <a:lnTo>
                <a:pt x="1021" y="2384"/>
              </a:lnTo>
              <a:lnTo>
                <a:pt x="1016" y="2389"/>
              </a:lnTo>
              <a:lnTo>
                <a:pt x="1010" y="2393"/>
              </a:lnTo>
              <a:lnTo>
                <a:pt x="1008" y="2395"/>
              </a:lnTo>
              <a:lnTo>
                <a:pt x="1005" y="2398"/>
              </a:lnTo>
              <a:lnTo>
                <a:pt x="1002" y="2399"/>
              </a:lnTo>
              <a:lnTo>
                <a:pt x="998" y="2399"/>
              </a:lnTo>
              <a:lnTo>
                <a:pt x="993" y="2399"/>
              </a:lnTo>
              <a:lnTo>
                <a:pt x="988" y="2398"/>
              </a:lnTo>
              <a:lnTo>
                <a:pt x="983" y="2395"/>
              </a:lnTo>
              <a:lnTo>
                <a:pt x="979" y="2392"/>
              </a:lnTo>
              <a:lnTo>
                <a:pt x="972" y="2385"/>
              </a:lnTo>
              <a:lnTo>
                <a:pt x="966" y="2377"/>
              </a:lnTo>
              <a:lnTo>
                <a:pt x="960" y="2369"/>
              </a:lnTo>
              <a:lnTo>
                <a:pt x="953" y="2363"/>
              </a:lnTo>
              <a:lnTo>
                <a:pt x="949" y="2360"/>
              </a:lnTo>
              <a:lnTo>
                <a:pt x="944" y="2358"/>
              </a:lnTo>
              <a:lnTo>
                <a:pt x="939" y="2355"/>
              </a:lnTo>
              <a:lnTo>
                <a:pt x="934" y="2355"/>
              </a:lnTo>
              <a:lnTo>
                <a:pt x="929" y="2355"/>
              </a:lnTo>
              <a:lnTo>
                <a:pt x="926" y="2358"/>
              </a:lnTo>
              <a:lnTo>
                <a:pt x="922" y="2360"/>
              </a:lnTo>
              <a:lnTo>
                <a:pt x="919" y="2362"/>
              </a:lnTo>
              <a:lnTo>
                <a:pt x="914" y="2368"/>
              </a:lnTo>
              <a:lnTo>
                <a:pt x="909" y="2376"/>
              </a:lnTo>
              <a:lnTo>
                <a:pt x="903" y="2383"/>
              </a:lnTo>
              <a:lnTo>
                <a:pt x="898" y="2389"/>
              </a:lnTo>
              <a:lnTo>
                <a:pt x="895" y="2392"/>
              </a:lnTo>
              <a:lnTo>
                <a:pt x="891" y="2394"/>
              </a:lnTo>
              <a:lnTo>
                <a:pt x="888" y="2395"/>
              </a:lnTo>
              <a:lnTo>
                <a:pt x="883" y="2396"/>
              </a:lnTo>
              <a:lnTo>
                <a:pt x="875" y="2395"/>
              </a:lnTo>
              <a:lnTo>
                <a:pt x="868" y="2392"/>
              </a:lnTo>
              <a:lnTo>
                <a:pt x="860" y="2389"/>
              </a:lnTo>
              <a:lnTo>
                <a:pt x="855" y="2384"/>
              </a:lnTo>
              <a:lnTo>
                <a:pt x="843" y="2374"/>
              </a:lnTo>
              <a:lnTo>
                <a:pt x="830" y="2364"/>
              </a:lnTo>
              <a:lnTo>
                <a:pt x="798" y="2370"/>
              </a:lnTo>
              <a:lnTo>
                <a:pt x="774" y="2362"/>
              </a:lnTo>
              <a:lnTo>
                <a:pt x="755" y="2352"/>
              </a:lnTo>
              <a:lnTo>
                <a:pt x="735" y="2342"/>
              </a:lnTo>
              <a:lnTo>
                <a:pt x="717" y="2333"/>
              </a:lnTo>
              <a:lnTo>
                <a:pt x="698" y="2325"/>
              </a:lnTo>
              <a:lnTo>
                <a:pt x="679" y="2317"/>
              </a:lnTo>
              <a:lnTo>
                <a:pt x="668" y="2315"/>
              </a:lnTo>
              <a:lnTo>
                <a:pt x="658" y="2313"/>
              </a:lnTo>
              <a:lnTo>
                <a:pt x="646" y="2312"/>
              </a:lnTo>
              <a:lnTo>
                <a:pt x="635" y="2311"/>
              </a:lnTo>
              <a:lnTo>
                <a:pt x="627" y="2312"/>
              </a:lnTo>
              <a:lnTo>
                <a:pt x="622" y="2312"/>
              </a:lnTo>
              <a:lnTo>
                <a:pt x="616" y="2314"/>
              </a:lnTo>
              <a:lnTo>
                <a:pt x="611" y="2316"/>
              </a:lnTo>
              <a:lnTo>
                <a:pt x="601" y="2322"/>
              </a:lnTo>
              <a:lnTo>
                <a:pt x="591" y="2328"/>
              </a:lnTo>
              <a:lnTo>
                <a:pt x="583" y="2335"/>
              </a:lnTo>
              <a:lnTo>
                <a:pt x="576" y="2344"/>
              </a:lnTo>
              <a:lnTo>
                <a:pt x="569" y="2353"/>
              </a:lnTo>
              <a:lnTo>
                <a:pt x="562" y="2363"/>
              </a:lnTo>
              <a:lnTo>
                <a:pt x="554" y="2372"/>
              </a:lnTo>
              <a:lnTo>
                <a:pt x="546" y="2381"/>
              </a:lnTo>
              <a:lnTo>
                <a:pt x="539" y="2390"/>
              </a:lnTo>
              <a:lnTo>
                <a:pt x="531" y="2398"/>
              </a:lnTo>
              <a:lnTo>
                <a:pt x="522" y="2405"/>
              </a:lnTo>
              <a:lnTo>
                <a:pt x="511" y="2409"/>
              </a:lnTo>
              <a:lnTo>
                <a:pt x="506" y="2411"/>
              </a:lnTo>
              <a:lnTo>
                <a:pt x="501" y="2413"/>
              </a:lnTo>
              <a:lnTo>
                <a:pt x="495" y="2413"/>
              </a:lnTo>
              <a:lnTo>
                <a:pt x="489" y="2414"/>
              </a:lnTo>
              <a:lnTo>
                <a:pt x="479" y="2413"/>
              </a:lnTo>
              <a:lnTo>
                <a:pt x="469" y="2411"/>
              </a:lnTo>
              <a:lnTo>
                <a:pt x="460" y="2408"/>
              </a:lnTo>
              <a:lnTo>
                <a:pt x="453" y="2404"/>
              </a:lnTo>
              <a:lnTo>
                <a:pt x="446" y="2399"/>
              </a:lnTo>
              <a:lnTo>
                <a:pt x="440" y="2392"/>
              </a:lnTo>
              <a:lnTo>
                <a:pt x="433" y="2385"/>
              </a:lnTo>
              <a:lnTo>
                <a:pt x="427" y="2378"/>
              </a:lnTo>
              <a:lnTo>
                <a:pt x="407" y="2344"/>
              </a:lnTo>
              <a:lnTo>
                <a:pt x="384" y="2309"/>
              </a:lnTo>
              <a:lnTo>
                <a:pt x="372" y="2292"/>
              </a:lnTo>
              <a:lnTo>
                <a:pt x="363" y="2275"/>
              </a:lnTo>
              <a:lnTo>
                <a:pt x="355" y="2259"/>
              </a:lnTo>
              <a:lnTo>
                <a:pt x="349" y="2243"/>
              </a:lnTo>
              <a:lnTo>
                <a:pt x="343" y="2226"/>
              </a:lnTo>
              <a:lnTo>
                <a:pt x="336" y="2210"/>
              </a:lnTo>
              <a:lnTo>
                <a:pt x="329" y="2192"/>
              </a:lnTo>
              <a:lnTo>
                <a:pt x="319" y="2174"/>
              </a:lnTo>
              <a:lnTo>
                <a:pt x="318" y="2172"/>
              </a:lnTo>
              <a:lnTo>
                <a:pt x="319" y="2170"/>
              </a:lnTo>
              <a:lnTo>
                <a:pt x="321" y="2168"/>
              </a:lnTo>
              <a:lnTo>
                <a:pt x="325" y="2165"/>
              </a:lnTo>
              <a:lnTo>
                <a:pt x="332" y="2160"/>
              </a:lnTo>
              <a:lnTo>
                <a:pt x="341" y="2153"/>
              </a:lnTo>
              <a:lnTo>
                <a:pt x="351" y="2148"/>
              </a:lnTo>
              <a:lnTo>
                <a:pt x="360" y="2144"/>
              </a:lnTo>
              <a:lnTo>
                <a:pt x="369" y="2141"/>
              </a:lnTo>
              <a:lnTo>
                <a:pt x="374" y="2140"/>
              </a:lnTo>
              <a:lnTo>
                <a:pt x="410" y="2140"/>
              </a:lnTo>
              <a:lnTo>
                <a:pt x="417" y="2139"/>
              </a:lnTo>
              <a:lnTo>
                <a:pt x="423" y="2138"/>
              </a:lnTo>
              <a:lnTo>
                <a:pt x="429" y="2136"/>
              </a:lnTo>
              <a:lnTo>
                <a:pt x="434" y="2133"/>
              </a:lnTo>
              <a:lnTo>
                <a:pt x="447" y="2127"/>
              </a:lnTo>
              <a:lnTo>
                <a:pt x="459" y="2122"/>
              </a:lnTo>
              <a:lnTo>
                <a:pt x="474" y="2118"/>
              </a:lnTo>
              <a:lnTo>
                <a:pt x="490" y="2116"/>
              </a:lnTo>
              <a:lnTo>
                <a:pt x="490" y="2106"/>
              </a:lnTo>
              <a:lnTo>
                <a:pt x="489" y="2096"/>
              </a:lnTo>
              <a:lnTo>
                <a:pt x="489" y="2092"/>
              </a:lnTo>
              <a:lnTo>
                <a:pt x="487" y="2088"/>
              </a:lnTo>
              <a:lnTo>
                <a:pt x="484" y="2085"/>
              </a:lnTo>
              <a:lnTo>
                <a:pt x="480" y="2082"/>
              </a:lnTo>
              <a:lnTo>
                <a:pt x="473" y="2079"/>
              </a:lnTo>
              <a:lnTo>
                <a:pt x="467" y="2078"/>
              </a:lnTo>
              <a:lnTo>
                <a:pt x="461" y="2078"/>
              </a:lnTo>
              <a:lnTo>
                <a:pt x="455" y="2078"/>
              </a:lnTo>
              <a:lnTo>
                <a:pt x="449" y="2079"/>
              </a:lnTo>
              <a:lnTo>
                <a:pt x="443" y="2078"/>
              </a:lnTo>
              <a:lnTo>
                <a:pt x="436" y="2078"/>
              </a:lnTo>
              <a:lnTo>
                <a:pt x="430" y="2076"/>
              </a:lnTo>
              <a:lnTo>
                <a:pt x="416" y="2066"/>
              </a:lnTo>
              <a:lnTo>
                <a:pt x="402" y="2059"/>
              </a:lnTo>
              <a:lnTo>
                <a:pt x="393" y="2056"/>
              </a:lnTo>
              <a:lnTo>
                <a:pt x="387" y="2053"/>
              </a:lnTo>
              <a:lnTo>
                <a:pt x="381" y="2049"/>
              </a:lnTo>
              <a:lnTo>
                <a:pt x="375" y="2045"/>
              </a:lnTo>
              <a:lnTo>
                <a:pt x="371" y="2039"/>
              </a:lnTo>
              <a:lnTo>
                <a:pt x="366" y="2034"/>
              </a:lnTo>
              <a:lnTo>
                <a:pt x="362" y="2027"/>
              </a:lnTo>
              <a:lnTo>
                <a:pt x="357" y="2021"/>
              </a:lnTo>
              <a:lnTo>
                <a:pt x="351" y="2012"/>
              </a:lnTo>
              <a:lnTo>
                <a:pt x="344" y="2005"/>
              </a:lnTo>
              <a:lnTo>
                <a:pt x="336" y="1997"/>
              </a:lnTo>
              <a:lnTo>
                <a:pt x="328" y="1991"/>
              </a:lnTo>
              <a:lnTo>
                <a:pt x="320" y="1985"/>
              </a:lnTo>
              <a:lnTo>
                <a:pt x="315" y="1978"/>
              </a:lnTo>
              <a:lnTo>
                <a:pt x="312" y="1975"/>
              </a:lnTo>
              <a:lnTo>
                <a:pt x="311" y="1970"/>
              </a:lnTo>
              <a:lnTo>
                <a:pt x="310" y="1966"/>
              </a:lnTo>
              <a:lnTo>
                <a:pt x="309" y="1959"/>
              </a:lnTo>
              <a:lnTo>
                <a:pt x="309" y="1931"/>
              </a:lnTo>
              <a:lnTo>
                <a:pt x="309" y="1920"/>
              </a:lnTo>
              <a:lnTo>
                <a:pt x="307" y="1910"/>
              </a:lnTo>
              <a:lnTo>
                <a:pt x="305" y="1901"/>
              </a:lnTo>
              <a:lnTo>
                <a:pt x="302" y="1893"/>
              </a:lnTo>
              <a:lnTo>
                <a:pt x="300" y="1885"/>
              </a:lnTo>
              <a:lnTo>
                <a:pt x="297" y="1875"/>
              </a:lnTo>
              <a:lnTo>
                <a:pt x="296" y="1865"/>
              </a:lnTo>
              <a:lnTo>
                <a:pt x="295" y="1855"/>
              </a:lnTo>
              <a:lnTo>
                <a:pt x="296" y="1847"/>
              </a:lnTo>
              <a:lnTo>
                <a:pt x="297" y="1839"/>
              </a:lnTo>
              <a:lnTo>
                <a:pt x="300" y="1833"/>
              </a:lnTo>
              <a:lnTo>
                <a:pt x="303" y="1827"/>
              </a:lnTo>
              <a:lnTo>
                <a:pt x="309" y="1814"/>
              </a:lnTo>
              <a:lnTo>
                <a:pt x="315" y="1799"/>
              </a:lnTo>
              <a:lnTo>
                <a:pt x="317" y="1788"/>
              </a:lnTo>
              <a:lnTo>
                <a:pt x="318" y="1779"/>
              </a:lnTo>
              <a:lnTo>
                <a:pt x="319" y="1769"/>
              </a:lnTo>
              <a:lnTo>
                <a:pt x="321" y="1757"/>
              </a:lnTo>
              <a:lnTo>
                <a:pt x="324" y="1749"/>
              </a:lnTo>
              <a:lnTo>
                <a:pt x="327" y="1741"/>
              </a:lnTo>
              <a:lnTo>
                <a:pt x="329" y="1734"/>
              </a:lnTo>
              <a:lnTo>
                <a:pt x="330" y="1726"/>
              </a:lnTo>
              <a:lnTo>
                <a:pt x="329" y="1714"/>
              </a:lnTo>
              <a:lnTo>
                <a:pt x="327" y="1704"/>
              </a:lnTo>
              <a:lnTo>
                <a:pt x="325" y="1694"/>
              </a:lnTo>
              <a:lnTo>
                <a:pt x="324" y="1682"/>
              </a:lnTo>
              <a:lnTo>
                <a:pt x="325" y="1675"/>
              </a:lnTo>
              <a:lnTo>
                <a:pt x="327" y="1668"/>
              </a:lnTo>
              <a:lnTo>
                <a:pt x="329" y="1662"/>
              </a:lnTo>
              <a:lnTo>
                <a:pt x="332" y="1657"/>
              </a:lnTo>
              <a:lnTo>
                <a:pt x="335" y="1651"/>
              </a:lnTo>
              <a:lnTo>
                <a:pt x="338" y="1644"/>
              </a:lnTo>
              <a:lnTo>
                <a:pt x="339" y="1638"/>
              </a:lnTo>
              <a:lnTo>
                <a:pt x="340" y="1631"/>
              </a:lnTo>
              <a:lnTo>
                <a:pt x="340" y="1582"/>
              </a:lnTo>
              <a:lnTo>
                <a:pt x="341" y="1576"/>
              </a:lnTo>
              <a:lnTo>
                <a:pt x="343" y="1570"/>
              </a:lnTo>
              <a:lnTo>
                <a:pt x="347" y="1564"/>
              </a:lnTo>
              <a:lnTo>
                <a:pt x="351" y="1559"/>
              </a:lnTo>
              <a:lnTo>
                <a:pt x="355" y="1554"/>
              </a:lnTo>
              <a:lnTo>
                <a:pt x="358" y="1549"/>
              </a:lnTo>
              <a:lnTo>
                <a:pt x="360" y="1543"/>
              </a:lnTo>
              <a:lnTo>
                <a:pt x="362" y="1536"/>
              </a:lnTo>
              <a:lnTo>
                <a:pt x="359" y="1522"/>
              </a:lnTo>
              <a:lnTo>
                <a:pt x="357" y="1510"/>
              </a:lnTo>
              <a:lnTo>
                <a:pt x="352" y="1512"/>
              </a:lnTo>
              <a:lnTo>
                <a:pt x="348" y="1514"/>
              </a:lnTo>
              <a:lnTo>
                <a:pt x="345" y="1517"/>
              </a:lnTo>
              <a:lnTo>
                <a:pt x="341" y="1520"/>
              </a:lnTo>
              <a:lnTo>
                <a:pt x="335" y="1528"/>
              </a:lnTo>
              <a:lnTo>
                <a:pt x="329" y="1536"/>
              </a:lnTo>
              <a:lnTo>
                <a:pt x="325" y="1543"/>
              </a:lnTo>
              <a:lnTo>
                <a:pt x="321" y="1550"/>
              </a:lnTo>
              <a:lnTo>
                <a:pt x="319" y="1553"/>
              </a:lnTo>
              <a:lnTo>
                <a:pt x="317" y="1555"/>
              </a:lnTo>
              <a:lnTo>
                <a:pt x="314" y="1557"/>
              </a:lnTo>
              <a:lnTo>
                <a:pt x="311" y="1557"/>
              </a:lnTo>
              <a:lnTo>
                <a:pt x="304" y="1557"/>
              </a:lnTo>
              <a:lnTo>
                <a:pt x="296" y="1556"/>
              </a:lnTo>
              <a:lnTo>
                <a:pt x="296" y="1527"/>
              </a:lnTo>
              <a:lnTo>
                <a:pt x="297" y="1517"/>
              </a:lnTo>
              <a:lnTo>
                <a:pt x="298" y="1509"/>
              </a:lnTo>
              <a:lnTo>
                <a:pt x="300" y="1501"/>
              </a:lnTo>
              <a:lnTo>
                <a:pt x="301" y="1494"/>
              </a:lnTo>
              <a:lnTo>
                <a:pt x="303" y="1485"/>
              </a:lnTo>
              <a:lnTo>
                <a:pt x="305" y="1477"/>
              </a:lnTo>
              <a:lnTo>
                <a:pt x="306" y="1469"/>
              </a:lnTo>
              <a:lnTo>
                <a:pt x="306" y="1460"/>
              </a:lnTo>
              <a:lnTo>
                <a:pt x="306" y="1441"/>
              </a:lnTo>
              <a:lnTo>
                <a:pt x="306" y="1425"/>
              </a:lnTo>
              <a:lnTo>
                <a:pt x="305" y="1409"/>
              </a:lnTo>
              <a:lnTo>
                <a:pt x="302" y="1390"/>
              </a:lnTo>
              <a:lnTo>
                <a:pt x="299" y="1381"/>
              </a:lnTo>
              <a:lnTo>
                <a:pt x="295" y="1373"/>
              </a:lnTo>
              <a:lnTo>
                <a:pt x="293" y="1369"/>
              </a:lnTo>
              <a:lnTo>
                <a:pt x="291" y="1364"/>
              </a:lnTo>
              <a:lnTo>
                <a:pt x="290" y="1359"/>
              </a:lnTo>
              <a:lnTo>
                <a:pt x="289" y="1354"/>
              </a:lnTo>
              <a:lnTo>
                <a:pt x="289" y="1324"/>
              </a:lnTo>
              <a:lnTo>
                <a:pt x="291" y="1313"/>
              </a:lnTo>
              <a:lnTo>
                <a:pt x="293" y="1304"/>
              </a:lnTo>
              <a:lnTo>
                <a:pt x="296" y="1294"/>
              </a:lnTo>
              <a:lnTo>
                <a:pt x="298" y="1282"/>
              </a:lnTo>
              <a:lnTo>
                <a:pt x="299" y="1272"/>
              </a:lnTo>
              <a:lnTo>
                <a:pt x="299" y="1262"/>
              </a:lnTo>
              <a:lnTo>
                <a:pt x="307" y="1247"/>
              </a:lnTo>
              <a:lnTo>
                <a:pt x="315" y="1232"/>
              </a:lnTo>
              <a:lnTo>
                <a:pt x="315" y="1205"/>
              </a:lnTo>
              <a:lnTo>
                <a:pt x="282" y="1205"/>
              </a:lnTo>
              <a:lnTo>
                <a:pt x="278" y="1205"/>
              </a:lnTo>
              <a:lnTo>
                <a:pt x="275" y="1204"/>
              </a:lnTo>
              <a:lnTo>
                <a:pt x="272" y="1203"/>
              </a:lnTo>
              <a:lnTo>
                <a:pt x="269" y="1201"/>
              </a:lnTo>
              <a:lnTo>
                <a:pt x="265" y="1197"/>
              </a:lnTo>
              <a:lnTo>
                <a:pt x="261" y="1192"/>
              </a:lnTo>
              <a:lnTo>
                <a:pt x="256" y="1179"/>
              </a:lnTo>
              <a:lnTo>
                <a:pt x="250" y="1164"/>
              </a:lnTo>
              <a:lnTo>
                <a:pt x="243" y="1153"/>
              </a:lnTo>
              <a:lnTo>
                <a:pt x="238" y="1140"/>
              </a:lnTo>
              <a:lnTo>
                <a:pt x="236" y="1131"/>
              </a:lnTo>
              <a:lnTo>
                <a:pt x="235" y="1121"/>
              </a:lnTo>
              <a:lnTo>
                <a:pt x="234" y="1117"/>
              </a:lnTo>
              <a:lnTo>
                <a:pt x="233" y="1113"/>
              </a:lnTo>
              <a:lnTo>
                <a:pt x="231" y="1109"/>
              </a:lnTo>
              <a:lnTo>
                <a:pt x="228" y="1105"/>
              </a:lnTo>
              <a:lnTo>
                <a:pt x="220" y="1100"/>
              </a:lnTo>
              <a:lnTo>
                <a:pt x="211" y="1095"/>
              </a:lnTo>
              <a:lnTo>
                <a:pt x="207" y="1090"/>
              </a:lnTo>
              <a:lnTo>
                <a:pt x="204" y="1085"/>
              </a:lnTo>
              <a:lnTo>
                <a:pt x="203" y="1080"/>
              </a:lnTo>
              <a:lnTo>
                <a:pt x="202" y="1074"/>
              </a:lnTo>
              <a:lnTo>
                <a:pt x="202" y="1068"/>
              </a:lnTo>
              <a:lnTo>
                <a:pt x="201" y="1063"/>
              </a:lnTo>
              <a:lnTo>
                <a:pt x="200" y="1057"/>
              </a:lnTo>
              <a:lnTo>
                <a:pt x="197" y="1052"/>
              </a:lnTo>
              <a:lnTo>
                <a:pt x="192" y="1045"/>
              </a:lnTo>
              <a:lnTo>
                <a:pt x="187" y="1040"/>
              </a:lnTo>
              <a:lnTo>
                <a:pt x="182" y="1037"/>
              </a:lnTo>
              <a:lnTo>
                <a:pt x="177" y="1033"/>
              </a:lnTo>
              <a:lnTo>
                <a:pt x="172" y="1030"/>
              </a:lnTo>
              <a:lnTo>
                <a:pt x="166" y="1026"/>
              </a:lnTo>
              <a:lnTo>
                <a:pt x="161" y="1021"/>
              </a:lnTo>
              <a:lnTo>
                <a:pt x="156" y="1015"/>
              </a:lnTo>
              <a:lnTo>
                <a:pt x="151" y="1003"/>
              </a:lnTo>
              <a:lnTo>
                <a:pt x="147" y="992"/>
              </a:lnTo>
              <a:lnTo>
                <a:pt x="145" y="987"/>
              </a:lnTo>
              <a:lnTo>
                <a:pt x="142" y="984"/>
              </a:lnTo>
              <a:lnTo>
                <a:pt x="138" y="981"/>
              </a:lnTo>
              <a:lnTo>
                <a:pt x="132" y="980"/>
              </a:lnTo>
              <a:lnTo>
                <a:pt x="123" y="982"/>
              </a:lnTo>
              <a:lnTo>
                <a:pt x="116" y="985"/>
              </a:lnTo>
              <a:lnTo>
                <a:pt x="109" y="987"/>
              </a:lnTo>
              <a:lnTo>
                <a:pt x="101" y="989"/>
              </a:lnTo>
              <a:lnTo>
                <a:pt x="97" y="988"/>
              </a:lnTo>
              <a:lnTo>
                <a:pt x="94" y="987"/>
              </a:lnTo>
              <a:lnTo>
                <a:pt x="91" y="985"/>
              </a:lnTo>
              <a:lnTo>
                <a:pt x="88" y="982"/>
              </a:lnTo>
              <a:lnTo>
                <a:pt x="86" y="978"/>
              </a:lnTo>
              <a:lnTo>
                <a:pt x="84" y="974"/>
              </a:lnTo>
              <a:lnTo>
                <a:pt x="84" y="969"/>
              </a:lnTo>
              <a:lnTo>
                <a:pt x="83" y="965"/>
              </a:lnTo>
              <a:lnTo>
                <a:pt x="83" y="912"/>
              </a:lnTo>
              <a:lnTo>
                <a:pt x="83" y="901"/>
              </a:lnTo>
              <a:lnTo>
                <a:pt x="80" y="891"/>
              </a:lnTo>
              <a:lnTo>
                <a:pt x="78" y="882"/>
              </a:lnTo>
              <a:lnTo>
                <a:pt x="74" y="874"/>
              </a:lnTo>
              <a:lnTo>
                <a:pt x="71" y="865"/>
              </a:lnTo>
              <a:lnTo>
                <a:pt x="68" y="857"/>
              </a:lnTo>
              <a:lnTo>
                <a:pt x="66" y="846"/>
              </a:lnTo>
              <a:lnTo>
                <a:pt x="65" y="836"/>
              </a:lnTo>
              <a:lnTo>
                <a:pt x="65" y="827"/>
              </a:lnTo>
              <a:lnTo>
                <a:pt x="64" y="819"/>
              </a:lnTo>
              <a:lnTo>
                <a:pt x="63" y="810"/>
              </a:lnTo>
              <a:lnTo>
                <a:pt x="61" y="803"/>
              </a:lnTo>
              <a:lnTo>
                <a:pt x="57" y="789"/>
              </a:lnTo>
              <a:lnTo>
                <a:pt x="48" y="773"/>
              </a:lnTo>
              <a:lnTo>
                <a:pt x="44" y="766"/>
              </a:lnTo>
              <a:lnTo>
                <a:pt x="41" y="759"/>
              </a:lnTo>
              <a:lnTo>
                <a:pt x="38" y="752"/>
              </a:lnTo>
              <a:lnTo>
                <a:pt x="37" y="744"/>
              </a:lnTo>
              <a:lnTo>
                <a:pt x="37" y="740"/>
              </a:lnTo>
              <a:lnTo>
                <a:pt x="39" y="736"/>
              </a:lnTo>
              <a:lnTo>
                <a:pt x="41" y="732"/>
              </a:lnTo>
              <a:lnTo>
                <a:pt x="43" y="729"/>
              </a:lnTo>
              <a:lnTo>
                <a:pt x="47" y="723"/>
              </a:lnTo>
              <a:lnTo>
                <a:pt x="52" y="715"/>
              </a:lnTo>
              <a:lnTo>
                <a:pt x="55" y="704"/>
              </a:lnTo>
              <a:lnTo>
                <a:pt x="56" y="692"/>
              </a:lnTo>
              <a:lnTo>
                <a:pt x="57" y="682"/>
              </a:lnTo>
              <a:lnTo>
                <a:pt x="59" y="670"/>
              </a:lnTo>
              <a:lnTo>
                <a:pt x="59" y="595"/>
              </a:lnTo>
              <a:lnTo>
                <a:pt x="58" y="586"/>
              </a:lnTo>
              <a:lnTo>
                <a:pt x="56" y="578"/>
              </a:lnTo>
              <a:lnTo>
                <a:pt x="53" y="570"/>
              </a:lnTo>
              <a:lnTo>
                <a:pt x="47" y="563"/>
              </a:lnTo>
              <a:lnTo>
                <a:pt x="37" y="550"/>
              </a:lnTo>
              <a:lnTo>
                <a:pt x="24" y="536"/>
              </a:lnTo>
              <a:lnTo>
                <a:pt x="20" y="532"/>
              </a:lnTo>
              <a:lnTo>
                <a:pt x="15" y="529"/>
              </a:lnTo>
              <a:lnTo>
                <a:pt x="12" y="528"/>
              </a:lnTo>
              <a:lnTo>
                <a:pt x="9" y="526"/>
              </a:lnTo>
              <a:lnTo>
                <a:pt x="7" y="524"/>
              </a:lnTo>
              <a:lnTo>
                <a:pt x="6" y="521"/>
              </a:lnTo>
              <a:lnTo>
                <a:pt x="3" y="512"/>
              </a:lnTo>
              <a:lnTo>
                <a:pt x="1" y="503"/>
              </a:lnTo>
              <a:lnTo>
                <a:pt x="1" y="493"/>
              </a:lnTo>
              <a:lnTo>
                <a:pt x="0" y="483"/>
              </a:lnTo>
              <a:lnTo>
                <a:pt x="1" y="477"/>
              </a:lnTo>
              <a:lnTo>
                <a:pt x="2" y="471"/>
              </a:lnTo>
              <a:lnTo>
                <a:pt x="4" y="464"/>
              </a:lnTo>
              <a:lnTo>
                <a:pt x="6" y="459"/>
              </a:lnTo>
              <a:lnTo>
                <a:pt x="9" y="453"/>
              </a:lnTo>
              <a:lnTo>
                <a:pt x="15" y="449"/>
              </a:lnTo>
              <a:lnTo>
                <a:pt x="20" y="446"/>
              </a:lnTo>
              <a:lnTo>
                <a:pt x="26" y="446"/>
              </a:lnTo>
              <a:lnTo>
                <a:pt x="36" y="447"/>
              </a:lnTo>
              <a:lnTo>
                <a:pt x="45" y="449"/>
              </a:lnTo>
              <a:lnTo>
                <a:pt x="55" y="453"/>
              </a:lnTo>
              <a:lnTo>
                <a:pt x="65" y="456"/>
              </a:lnTo>
              <a:lnTo>
                <a:pt x="71" y="458"/>
              </a:lnTo>
              <a:lnTo>
                <a:pt x="78" y="458"/>
              </a:lnTo>
              <a:lnTo>
                <a:pt x="83" y="459"/>
              </a:lnTo>
              <a:lnTo>
                <a:pt x="90" y="462"/>
              </a:lnTo>
              <a:lnTo>
                <a:pt x="95" y="466"/>
              </a:lnTo>
              <a:lnTo>
                <a:pt x="98" y="471"/>
              </a:lnTo>
              <a:lnTo>
                <a:pt x="100" y="475"/>
              </a:lnTo>
              <a:lnTo>
                <a:pt x="103" y="480"/>
              </a:lnTo>
              <a:lnTo>
                <a:pt x="105" y="485"/>
              </a:lnTo>
              <a:lnTo>
                <a:pt x="108" y="490"/>
              </a:lnTo>
              <a:lnTo>
                <a:pt x="111" y="494"/>
              </a:lnTo>
              <a:lnTo>
                <a:pt x="116" y="499"/>
              </a:lnTo>
              <a:lnTo>
                <a:pt x="122" y="502"/>
              </a:lnTo>
              <a:lnTo>
                <a:pt x="130" y="505"/>
              </a:lnTo>
              <a:lnTo>
                <a:pt x="136" y="506"/>
              </a:lnTo>
              <a:lnTo>
                <a:pt x="143" y="507"/>
              </a:lnTo>
              <a:lnTo>
                <a:pt x="156" y="507"/>
              </a:lnTo>
              <a:lnTo>
                <a:pt x="172" y="507"/>
              </a:lnTo>
              <a:lnTo>
                <a:pt x="186" y="507"/>
              </a:lnTo>
              <a:lnTo>
                <a:pt x="198" y="505"/>
              </a:lnTo>
              <a:lnTo>
                <a:pt x="212" y="504"/>
              </a:lnTo>
              <a:lnTo>
                <a:pt x="226" y="503"/>
              </a:lnTo>
              <a:lnTo>
                <a:pt x="231" y="504"/>
              </a:lnTo>
              <a:lnTo>
                <a:pt x="236" y="506"/>
              </a:lnTo>
              <a:lnTo>
                <a:pt x="240" y="510"/>
              </a:lnTo>
              <a:lnTo>
                <a:pt x="243" y="514"/>
              </a:lnTo>
              <a:lnTo>
                <a:pt x="250" y="525"/>
              </a:lnTo>
              <a:lnTo>
                <a:pt x="256" y="536"/>
              </a:lnTo>
              <a:lnTo>
                <a:pt x="258" y="539"/>
              </a:lnTo>
              <a:lnTo>
                <a:pt x="261" y="541"/>
              </a:lnTo>
              <a:lnTo>
                <a:pt x="264" y="543"/>
              </a:lnTo>
              <a:lnTo>
                <a:pt x="267" y="544"/>
              </a:lnTo>
              <a:lnTo>
                <a:pt x="273" y="546"/>
              </a:lnTo>
              <a:lnTo>
                <a:pt x="280" y="549"/>
              </a:lnTo>
              <a:lnTo>
                <a:pt x="290" y="554"/>
              </a:lnTo>
              <a:lnTo>
                <a:pt x="298" y="557"/>
              </a:lnTo>
              <a:lnTo>
                <a:pt x="306" y="560"/>
              </a:lnTo>
              <a:lnTo>
                <a:pt x="314" y="563"/>
              </a:lnTo>
              <a:lnTo>
                <a:pt x="323" y="564"/>
              </a:lnTo>
              <a:lnTo>
                <a:pt x="331" y="565"/>
              </a:lnTo>
              <a:lnTo>
                <a:pt x="340" y="566"/>
              </a:lnTo>
              <a:lnTo>
                <a:pt x="350" y="566"/>
              </a:lnTo>
              <a:lnTo>
                <a:pt x="358" y="566"/>
              </a:lnTo>
              <a:lnTo>
                <a:pt x="366" y="565"/>
              </a:lnTo>
              <a:lnTo>
                <a:pt x="372" y="563"/>
              </a:lnTo>
              <a:lnTo>
                <a:pt x="378" y="561"/>
              </a:lnTo>
              <a:lnTo>
                <a:pt x="391" y="557"/>
              </a:lnTo>
              <a:lnTo>
                <a:pt x="406" y="552"/>
              </a:lnTo>
              <a:lnTo>
                <a:pt x="421" y="548"/>
              </a:lnTo>
              <a:lnTo>
                <a:pt x="435" y="543"/>
              </a:lnTo>
              <a:lnTo>
                <a:pt x="449" y="538"/>
              </a:lnTo>
              <a:lnTo>
                <a:pt x="461" y="531"/>
              </a:lnTo>
              <a:lnTo>
                <a:pt x="473" y="524"/>
              </a:lnTo>
              <a:lnTo>
                <a:pt x="484" y="515"/>
              </a:lnTo>
              <a:lnTo>
                <a:pt x="494" y="505"/>
              </a:lnTo>
              <a:lnTo>
                <a:pt x="503" y="491"/>
              </a:lnTo>
              <a:lnTo>
                <a:pt x="542" y="491"/>
              </a:lnTo>
              <a:lnTo>
                <a:pt x="576" y="491"/>
              </a:lnTo>
              <a:lnTo>
                <a:pt x="611" y="491"/>
              </a:lnTo>
              <a:lnTo>
                <a:pt x="650" y="491"/>
              </a:lnTo>
              <a:lnTo>
                <a:pt x="655" y="491"/>
              </a:lnTo>
              <a:lnTo>
                <a:pt x="659" y="492"/>
              </a:lnTo>
              <a:lnTo>
                <a:pt x="663" y="493"/>
              </a:lnTo>
              <a:lnTo>
                <a:pt x="667" y="495"/>
              </a:lnTo>
              <a:lnTo>
                <a:pt x="674" y="502"/>
              </a:lnTo>
              <a:lnTo>
                <a:pt x="680" y="509"/>
              </a:lnTo>
              <a:lnTo>
                <a:pt x="684" y="517"/>
              </a:lnTo>
              <a:lnTo>
                <a:pt x="687" y="526"/>
              </a:lnTo>
              <a:lnTo>
                <a:pt x="690" y="536"/>
              </a:lnTo>
              <a:lnTo>
                <a:pt x="692" y="546"/>
              </a:lnTo>
              <a:lnTo>
                <a:pt x="695" y="557"/>
              </a:lnTo>
              <a:lnTo>
                <a:pt x="699" y="567"/>
              </a:lnTo>
              <a:lnTo>
                <a:pt x="703" y="577"/>
              </a:lnTo>
              <a:lnTo>
                <a:pt x="707" y="586"/>
              </a:lnTo>
              <a:lnTo>
                <a:pt x="711" y="594"/>
              </a:lnTo>
              <a:lnTo>
                <a:pt x="716" y="603"/>
              </a:lnTo>
              <a:lnTo>
                <a:pt x="718" y="613"/>
              </a:lnTo>
              <a:lnTo>
                <a:pt x="719" y="625"/>
              </a:lnTo>
              <a:lnTo>
                <a:pt x="719" y="631"/>
              </a:lnTo>
              <a:lnTo>
                <a:pt x="718" y="636"/>
              </a:lnTo>
              <a:lnTo>
                <a:pt x="717" y="641"/>
              </a:lnTo>
              <a:lnTo>
                <a:pt x="715" y="645"/>
              </a:lnTo>
              <a:lnTo>
                <a:pt x="709" y="654"/>
              </a:lnTo>
              <a:lnTo>
                <a:pt x="703" y="662"/>
              </a:lnTo>
              <a:lnTo>
                <a:pt x="696" y="669"/>
              </a:lnTo>
              <a:lnTo>
                <a:pt x="688" y="676"/>
              </a:lnTo>
              <a:lnTo>
                <a:pt x="679" y="682"/>
              </a:lnTo>
              <a:lnTo>
                <a:pt x="669" y="689"/>
              </a:lnTo>
              <a:lnTo>
                <a:pt x="663" y="692"/>
              </a:lnTo>
              <a:lnTo>
                <a:pt x="656" y="694"/>
              </a:lnTo>
              <a:lnTo>
                <a:pt x="650" y="697"/>
              </a:lnTo>
              <a:lnTo>
                <a:pt x="644" y="698"/>
              </a:lnTo>
              <a:lnTo>
                <a:pt x="638" y="700"/>
              </a:lnTo>
              <a:lnTo>
                <a:pt x="631" y="702"/>
              </a:lnTo>
              <a:lnTo>
                <a:pt x="626" y="705"/>
              </a:lnTo>
              <a:lnTo>
                <a:pt x="621" y="709"/>
              </a:lnTo>
              <a:lnTo>
                <a:pt x="617" y="715"/>
              </a:lnTo>
              <a:lnTo>
                <a:pt x="615" y="721"/>
              </a:lnTo>
              <a:lnTo>
                <a:pt x="614" y="728"/>
              </a:lnTo>
              <a:lnTo>
                <a:pt x="614" y="736"/>
              </a:lnTo>
              <a:lnTo>
                <a:pt x="614" y="741"/>
              </a:lnTo>
              <a:lnTo>
                <a:pt x="615" y="746"/>
              </a:lnTo>
              <a:lnTo>
                <a:pt x="616" y="751"/>
              </a:lnTo>
              <a:lnTo>
                <a:pt x="618" y="755"/>
              </a:lnTo>
              <a:lnTo>
                <a:pt x="622" y="763"/>
              </a:lnTo>
              <a:lnTo>
                <a:pt x="628" y="770"/>
              </a:lnTo>
              <a:lnTo>
                <a:pt x="635" y="778"/>
              </a:lnTo>
              <a:lnTo>
                <a:pt x="642" y="785"/>
              </a:lnTo>
              <a:lnTo>
                <a:pt x="648" y="793"/>
              </a:lnTo>
              <a:lnTo>
                <a:pt x="653" y="802"/>
              </a:lnTo>
              <a:lnTo>
                <a:pt x="658" y="812"/>
              </a:lnTo>
              <a:lnTo>
                <a:pt x="661" y="823"/>
              </a:lnTo>
              <a:lnTo>
                <a:pt x="664" y="832"/>
              </a:lnTo>
              <a:lnTo>
                <a:pt x="666" y="842"/>
              </a:lnTo>
              <a:lnTo>
                <a:pt x="669" y="862"/>
              </a:lnTo>
              <a:lnTo>
                <a:pt x="672" y="884"/>
              </a:lnTo>
              <a:lnTo>
                <a:pt x="676" y="889"/>
              </a:lnTo>
              <a:lnTo>
                <a:pt x="681" y="896"/>
              </a:lnTo>
              <a:lnTo>
                <a:pt x="685" y="900"/>
              </a:lnTo>
              <a:lnTo>
                <a:pt x="690" y="905"/>
              </a:lnTo>
              <a:lnTo>
                <a:pt x="700" y="912"/>
              </a:lnTo>
              <a:lnTo>
                <a:pt x="710" y="920"/>
              </a:lnTo>
              <a:lnTo>
                <a:pt x="720" y="927"/>
              </a:lnTo>
              <a:lnTo>
                <a:pt x="728" y="937"/>
              </a:lnTo>
              <a:lnTo>
                <a:pt x="730" y="941"/>
              </a:lnTo>
              <a:lnTo>
                <a:pt x="733" y="947"/>
              </a:lnTo>
              <a:lnTo>
                <a:pt x="734" y="953"/>
              </a:lnTo>
              <a:lnTo>
                <a:pt x="735" y="959"/>
              </a:lnTo>
              <a:lnTo>
                <a:pt x="734" y="964"/>
              </a:lnTo>
              <a:lnTo>
                <a:pt x="732" y="969"/>
              </a:lnTo>
              <a:lnTo>
                <a:pt x="730" y="973"/>
              </a:lnTo>
              <a:lnTo>
                <a:pt x="726" y="976"/>
              </a:lnTo>
              <a:lnTo>
                <a:pt x="723" y="980"/>
              </a:lnTo>
              <a:lnTo>
                <a:pt x="720" y="983"/>
              </a:lnTo>
              <a:lnTo>
                <a:pt x="717" y="987"/>
              </a:lnTo>
              <a:lnTo>
                <a:pt x="715" y="992"/>
              </a:lnTo>
              <a:lnTo>
                <a:pt x="713" y="998"/>
              </a:lnTo>
              <a:lnTo>
                <a:pt x="711" y="1004"/>
              </a:lnTo>
              <a:lnTo>
                <a:pt x="711" y="1011"/>
              </a:lnTo>
              <a:lnTo>
                <a:pt x="710" y="1018"/>
              </a:lnTo>
              <a:lnTo>
                <a:pt x="710" y="1023"/>
              </a:lnTo>
              <a:lnTo>
                <a:pt x="709" y="1029"/>
              </a:lnTo>
              <a:lnTo>
                <a:pt x="706" y="1034"/>
              </a:lnTo>
              <a:lnTo>
                <a:pt x="702" y="1039"/>
              </a:lnTo>
              <a:lnTo>
                <a:pt x="692" y="1048"/>
              </a:lnTo>
              <a:lnTo>
                <a:pt x="683" y="1056"/>
              </a:lnTo>
              <a:lnTo>
                <a:pt x="679" y="1060"/>
              </a:lnTo>
              <a:lnTo>
                <a:pt x="675" y="1065"/>
              </a:lnTo>
              <a:lnTo>
                <a:pt x="672" y="1070"/>
              </a:lnTo>
              <a:lnTo>
                <a:pt x="672" y="1076"/>
              </a:lnTo>
              <a:lnTo>
                <a:pt x="672" y="1079"/>
              </a:lnTo>
              <a:lnTo>
                <a:pt x="674" y="1081"/>
              </a:lnTo>
              <a:lnTo>
                <a:pt x="676" y="1083"/>
              </a:lnTo>
              <a:lnTo>
                <a:pt x="678" y="1084"/>
              </a:lnTo>
              <a:lnTo>
                <a:pt x="684" y="1087"/>
              </a:lnTo>
              <a:lnTo>
                <a:pt x="690" y="1087"/>
              </a:lnTo>
              <a:lnTo>
                <a:pt x="697" y="1087"/>
              </a:lnTo>
              <a:lnTo>
                <a:pt x="703" y="1086"/>
              </a:lnTo>
              <a:lnTo>
                <a:pt x="709" y="1084"/>
              </a:lnTo>
              <a:lnTo>
                <a:pt x="716" y="1082"/>
              </a:lnTo>
              <a:lnTo>
                <a:pt x="727" y="1076"/>
              </a:lnTo>
              <a:lnTo>
                <a:pt x="737" y="1067"/>
              </a:lnTo>
              <a:lnTo>
                <a:pt x="741" y="1063"/>
              </a:lnTo>
              <a:lnTo>
                <a:pt x="745" y="1059"/>
              </a:lnTo>
              <a:lnTo>
                <a:pt x="747" y="1057"/>
              </a:lnTo>
              <a:lnTo>
                <a:pt x="749" y="1056"/>
              </a:lnTo>
              <a:lnTo>
                <a:pt x="753" y="1055"/>
              </a:lnTo>
              <a:lnTo>
                <a:pt x="755" y="1055"/>
              </a:lnTo>
              <a:lnTo>
                <a:pt x="759" y="1055"/>
              </a:lnTo>
              <a:lnTo>
                <a:pt x="761" y="1057"/>
              </a:lnTo>
              <a:lnTo>
                <a:pt x="763" y="1059"/>
              </a:lnTo>
              <a:lnTo>
                <a:pt x="764" y="1062"/>
              </a:lnTo>
              <a:lnTo>
                <a:pt x="765" y="1069"/>
              </a:lnTo>
              <a:lnTo>
                <a:pt x="767" y="1076"/>
              </a:lnTo>
              <a:lnTo>
                <a:pt x="768" y="1080"/>
              </a:lnTo>
              <a:lnTo>
                <a:pt x="770" y="1085"/>
              </a:lnTo>
              <a:lnTo>
                <a:pt x="773" y="1089"/>
              </a:lnTo>
              <a:lnTo>
                <a:pt x="776" y="1093"/>
              </a:lnTo>
              <a:lnTo>
                <a:pt x="779" y="1096"/>
              </a:lnTo>
              <a:lnTo>
                <a:pt x="783" y="1098"/>
              </a:lnTo>
              <a:lnTo>
                <a:pt x="788" y="1099"/>
              </a:lnTo>
              <a:lnTo>
                <a:pt x="793" y="1100"/>
              </a:lnTo>
              <a:lnTo>
                <a:pt x="796" y="1099"/>
              </a:lnTo>
              <a:lnTo>
                <a:pt x="799" y="1098"/>
              </a:lnTo>
              <a:lnTo>
                <a:pt x="801" y="1096"/>
              </a:lnTo>
              <a:lnTo>
                <a:pt x="803" y="1094"/>
              </a:lnTo>
              <a:lnTo>
                <a:pt x="805" y="1088"/>
              </a:lnTo>
              <a:lnTo>
                <a:pt x="806" y="1082"/>
              </a:lnTo>
              <a:lnTo>
                <a:pt x="806" y="1045"/>
              </a:lnTo>
              <a:lnTo>
                <a:pt x="807" y="1036"/>
              </a:lnTo>
              <a:lnTo>
                <a:pt x="809" y="1028"/>
              </a:lnTo>
              <a:lnTo>
                <a:pt x="813" y="1021"/>
              </a:lnTo>
              <a:lnTo>
                <a:pt x="818" y="1015"/>
              </a:lnTo>
              <a:lnTo>
                <a:pt x="825" y="1008"/>
              </a:lnTo>
              <a:lnTo>
                <a:pt x="833" y="1004"/>
              </a:lnTo>
              <a:lnTo>
                <a:pt x="841" y="1000"/>
              </a:lnTo>
              <a:lnTo>
                <a:pt x="850" y="997"/>
              </a:lnTo>
              <a:lnTo>
                <a:pt x="862" y="993"/>
              </a:lnTo>
              <a:lnTo>
                <a:pt x="873" y="989"/>
              </a:lnTo>
              <a:lnTo>
                <a:pt x="878" y="987"/>
              </a:lnTo>
              <a:lnTo>
                <a:pt x="884" y="986"/>
              </a:lnTo>
              <a:lnTo>
                <a:pt x="890" y="985"/>
              </a:lnTo>
              <a:lnTo>
                <a:pt x="896" y="985"/>
              </a:lnTo>
              <a:lnTo>
                <a:pt x="908" y="985"/>
              </a:lnTo>
              <a:lnTo>
                <a:pt x="918" y="985"/>
              </a:lnTo>
              <a:lnTo>
                <a:pt x="928" y="986"/>
              </a:lnTo>
              <a:lnTo>
                <a:pt x="939" y="986"/>
              </a:lnTo>
              <a:lnTo>
                <a:pt x="948" y="987"/>
              </a:lnTo>
              <a:lnTo>
                <a:pt x="954" y="988"/>
              </a:lnTo>
              <a:lnTo>
                <a:pt x="960" y="991"/>
              </a:lnTo>
              <a:lnTo>
                <a:pt x="966" y="995"/>
              </a:lnTo>
              <a:lnTo>
                <a:pt x="976" y="1004"/>
              </a:lnTo>
              <a:lnTo>
                <a:pt x="986" y="1015"/>
              </a:lnTo>
              <a:lnTo>
                <a:pt x="995" y="1026"/>
              </a:lnTo>
              <a:lnTo>
                <a:pt x="1005" y="1035"/>
              </a:lnTo>
              <a:lnTo>
                <a:pt x="1011" y="1038"/>
              </a:lnTo>
              <a:lnTo>
                <a:pt x="1017" y="1041"/>
              </a:lnTo>
              <a:lnTo>
                <a:pt x="1025" y="1043"/>
              </a:lnTo>
              <a:lnTo>
                <a:pt x="1032" y="1044"/>
              </a:lnTo>
              <a:lnTo>
                <a:pt x="1040" y="1043"/>
              </a:lnTo>
              <a:lnTo>
                <a:pt x="1046" y="1042"/>
              </a:lnTo>
              <a:lnTo>
                <a:pt x="1053" y="1040"/>
              </a:lnTo>
              <a:lnTo>
                <a:pt x="1059" y="1038"/>
              </a:lnTo>
              <a:lnTo>
                <a:pt x="1066" y="1036"/>
              </a:lnTo>
              <a:lnTo>
                <a:pt x="1073" y="1034"/>
              </a:lnTo>
              <a:lnTo>
                <a:pt x="1080" y="1033"/>
              </a:lnTo>
              <a:lnTo>
                <a:pt x="1087" y="1032"/>
              </a:lnTo>
              <a:lnTo>
                <a:pt x="1123" y="1032"/>
              </a:lnTo>
              <a:lnTo>
                <a:pt x="1131" y="1033"/>
              </a:lnTo>
              <a:lnTo>
                <a:pt x="1138" y="1034"/>
              </a:lnTo>
              <a:lnTo>
                <a:pt x="1146" y="1037"/>
              </a:lnTo>
              <a:lnTo>
                <a:pt x="1152" y="1039"/>
              </a:lnTo>
              <a:lnTo>
                <a:pt x="1158" y="1042"/>
              </a:lnTo>
              <a:lnTo>
                <a:pt x="1165" y="1044"/>
              </a:lnTo>
              <a:lnTo>
                <a:pt x="1172" y="1046"/>
              </a:lnTo>
              <a:lnTo>
                <a:pt x="1181" y="1046"/>
              </a:lnTo>
              <a:lnTo>
                <a:pt x="1217" y="1046"/>
              </a:lnTo>
              <a:lnTo>
                <a:pt x="1250" y="1046"/>
              </a:lnTo>
              <a:lnTo>
                <a:pt x="1282" y="1046"/>
              </a:lnTo>
              <a:lnTo>
                <a:pt x="1319" y="1047"/>
              </a:lnTo>
              <a:lnTo>
                <a:pt x="1333" y="1048"/>
              </a:lnTo>
              <a:lnTo>
                <a:pt x="1346" y="1050"/>
              </a:lnTo>
              <a:lnTo>
                <a:pt x="1358" y="1054"/>
              </a:lnTo>
              <a:lnTo>
                <a:pt x="1372" y="1056"/>
              </a:lnTo>
              <a:lnTo>
                <a:pt x="1391" y="1058"/>
              </a:lnTo>
              <a:lnTo>
                <a:pt x="1407" y="1062"/>
              </a:lnTo>
              <a:lnTo>
                <a:pt x="1423" y="1066"/>
              </a:lnTo>
              <a:lnTo>
                <a:pt x="1437" y="1070"/>
              </a:lnTo>
              <a:lnTo>
                <a:pt x="1452" y="1076"/>
              </a:lnTo>
              <a:lnTo>
                <a:pt x="1466" y="1083"/>
              </a:lnTo>
              <a:lnTo>
                <a:pt x="1481" y="1090"/>
              </a:lnTo>
              <a:lnTo>
                <a:pt x="1498" y="1100"/>
              </a:lnTo>
              <a:lnTo>
                <a:pt x="1520" y="1112"/>
              </a:lnTo>
              <a:lnTo>
                <a:pt x="1540" y="1122"/>
              </a:lnTo>
              <a:lnTo>
                <a:pt x="1559" y="1133"/>
              </a:lnTo>
              <a:lnTo>
                <a:pt x="1582" y="1145"/>
              </a:lnTo>
              <a:lnTo>
                <a:pt x="1588" y="1147"/>
              </a:lnTo>
              <a:lnTo>
                <a:pt x="1593" y="1148"/>
              </a:lnTo>
              <a:lnTo>
                <a:pt x="1598" y="1149"/>
              </a:lnTo>
              <a:lnTo>
                <a:pt x="1603" y="1149"/>
              </a:lnTo>
              <a:lnTo>
                <a:pt x="1614" y="1150"/>
              </a:lnTo>
              <a:lnTo>
                <a:pt x="1626" y="1153"/>
              </a:lnTo>
              <a:lnTo>
                <a:pt x="1633" y="1156"/>
              </a:lnTo>
              <a:lnTo>
                <a:pt x="1639" y="1160"/>
              </a:lnTo>
              <a:lnTo>
                <a:pt x="1644" y="1164"/>
              </a:lnTo>
              <a:lnTo>
                <a:pt x="1650" y="1169"/>
              </a:lnTo>
              <a:lnTo>
                <a:pt x="1654" y="1176"/>
              </a:lnTo>
              <a:lnTo>
                <a:pt x="1657" y="1182"/>
              </a:lnTo>
              <a:lnTo>
                <a:pt x="1661" y="1189"/>
              </a:lnTo>
              <a:lnTo>
                <a:pt x="1664" y="1197"/>
              </a:lnTo>
              <a:lnTo>
                <a:pt x="1673" y="1190"/>
              </a:lnTo>
              <a:lnTo>
                <a:pt x="1682" y="1185"/>
              </a:lnTo>
              <a:lnTo>
                <a:pt x="1693" y="1180"/>
              </a:lnTo>
              <a:lnTo>
                <a:pt x="1702" y="1177"/>
              </a:lnTo>
              <a:lnTo>
                <a:pt x="1711" y="1174"/>
              </a:lnTo>
              <a:lnTo>
                <a:pt x="1720" y="1172"/>
              </a:lnTo>
              <a:lnTo>
                <a:pt x="1731" y="1169"/>
              </a:lnTo>
              <a:lnTo>
                <a:pt x="1740" y="1168"/>
              </a:lnTo>
              <a:lnTo>
                <a:pt x="1759" y="1166"/>
              </a:lnTo>
              <a:lnTo>
                <a:pt x="1781" y="1164"/>
              </a:lnTo>
              <a:lnTo>
                <a:pt x="1803" y="1162"/>
              </a:lnTo>
              <a:lnTo>
                <a:pt x="1825" y="1157"/>
              </a:lnTo>
              <a:lnTo>
                <a:pt x="1835" y="1154"/>
              </a:lnTo>
              <a:lnTo>
                <a:pt x="1844" y="1150"/>
              </a:lnTo>
              <a:lnTo>
                <a:pt x="1852" y="1145"/>
              </a:lnTo>
              <a:lnTo>
                <a:pt x="1862" y="1140"/>
              </a:lnTo>
              <a:lnTo>
                <a:pt x="1891" y="1128"/>
              </a:lnTo>
              <a:lnTo>
                <a:pt x="1916" y="1116"/>
              </a:lnTo>
              <a:lnTo>
                <a:pt x="1929" y="1109"/>
              </a:lnTo>
              <a:lnTo>
                <a:pt x="1940" y="1102"/>
              </a:lnTo>
              <a:lnTo>
                <a:pt x="1952" y="1093"/>
              </a:lnTo>
              <a:lnTo>
                <a:pt x="1965" y="1082"/>
              </a:lnTo>
              <a:lnTo>
                <a:pt x="1977" y="1072"/>
              </a:lnTo>
              <a:lnTo>
                <a:pt x="1989" y="1064"/>
              </a:lnTo>
              <a:lnTo>
                <a:pt x="2002" y="1058"/>
              </a:lnTo>
              <a:lnTo>
                <a:pt x="2013" y="1053"/>
              </a:lnTo>
              <a:lnTo>
                <a:pt x="2039" y="1044"/>
              </a:lnTo>
              <a:lnTo>
                <a:pt x="2068" y="1035"/>
              </a:lnTo>
              <a:lnTo>
                <a:pt x="2084" y="1030"/>
              </a:lnTo>
              <a:lnTo>
                <a:pt x="2097" y="1024"/>
              </a:lnTo>
              <a:lnTo>
                <a:pt x="2109" y="1018"/>
              </a:lnTo>
              <a:lnTo>
                <a:pt x="2122" y="1011"/>
              </a:lnTo>
              <a:lnTo>
                <a:pt x="2134" y="1005"/>
              </a:lnTo>
              <a:lnTo>
                <a:pt x="2146" y="1001"/>
              </a:lnTo>
              <a:lnTo>
                <a:pt x="2161" y="997"/>
              </a:lnTo>
              <a:lnTo>
                <a:pt x="2176" y="996"/>
              </a:lnTo>
              <a:lnTo>
                <a:pt x="2206" y="995"/>
              </a:lnTo>
              <a:lnTo>
                <a:pt x="2232" y="994"/>
              </a:lnTo>
              <a:lnTo>
                <a:pt x="2257" y="992"/>
              </a:lnTo>
              <a:lnTo>
                <a:pt x="2287" y="989"/>
              </a:lnTo>
              <a:lnTo>
                <a:pt x="2300" y="988"/>
              </a:lnTo>
              <a:lnTo>
                <a:pt x="2312" y="987"/>
              </a:lnTo>
              <a:lnTo>
                <a:pt x="2324" y="986"/>
              </a:lnTo>
              <a:lnTo>
                <a:pt x="2336" y="983"/>
              </a:lnTo>
              <a:lnTo>
                <a:pt x="2304" y="973"/>
              </a:lnTo>
              <a:lnTo>
                <a:pt x="2276" y="964"/>
              </a:lnTo>
              <a:lnTo>
                <a:pt x="2261" y="962"/>
              </a:lnTo>
              <a:lnTo>
                <a:pt x="2247" y="960"/>
              </a:lnTo>
              <a:lnTo>
                <a:pt x="2232" y="958"/>
              </a:lnTo>
              <a:lnTo>
                <a:pt x="2214" y="958"/>
              </a:lnTo>
              <a:lnTo>
                <a:pt x="2195" y="958"/>
              </a:lnTo>
              <a:lnTo>
                <a:pt x="2177" y="959"/>
              </a:lnTo>
              <a:lnTo>
                <a:pt x="2161" y="960"/>
              </a:lnTo>
              <a:lnTo>
                <a:pt x="2141" y="961"/>
              </a:lnTo>
              <a:lnTo>
                <a:pt x="2110" y="956"/>
              </a:lnTo>
              <a:lnTo>
                <a:pt x="2084" y="951"/>
              </a:lnTo>
              <a:lnTo>
                <a:pt x="2071" y="948"/>
              </a:lnTo>
              <a:lnTo>
                <a:pt x="2058" y="943"/>
              </a:lnTo>
              <a:lnTo>
                <a:pt x="2046" y="937"/>
              </a:lnTo>
              <a:lnTo>
                <a:pt x="2032" y="929"/>
              </a:lnTo>
              <a:lnTo>
                <a:pt x="2026" y="924"/>
              </a:lnTo>
              <a:lnTo>
                <a:pt x="2022" y="919"/>
              </a:lnTo>
              <a:lnTo>
                <a:pt x="2018" y="913"/>
              </a:lnTo>
              <a:lnTo>
                <a:pt x="2015" y="907"/>
              </a:lnTo>
              <a:lnTo>
                <a:pt x="2007" y="896"/>
              </a:lnTo>
              <a:lnTo>
                <a:pt x="2000" y="885"/>
              </a:lnTo>
              <a:lnTo>
                <a:pt x="1998" y="879"/>
              </a:lnTo>
              <a:lnTo>
                <a:pt x="1995" y="873"/>
              </a:lnTo>
              <a:lnTo>
                <a:pt x="1994" y="867"/>
              </a:lnTo>
              <a:lnTo>
                <a:pt x="1994" y="860"/>
              </a:lnTo>
              <a:lnTo>
                <a:pt x="1994" y="851"/>
              </a:lnTo>
              <a:lnTo>
                <a:pt x="1995" y="844"/>
              </a:lnTo>
              <a:lnTo>
                <a:pt x="1998" y="837"/>
              </a:lnTo>
              <a:lnTo>
                <a:pt x="2000" y="831"/>
              </a:lnTo>
              <a:lnTo>
                <a:pt x="2005" y="819"/>
              </a:lnTo>
              <a:lnTo>
                <a:pt x="2012" y="807"/>
              </a:lnTo>
              <a:lnTo>
                <a:pt x="2020" y="796"/>
              </a:lnTo>
              <a:lnTo>
                <a:pt x="2028" y="785"/>
              </a:lnTo>
              <a:lnTo>
                <a:pt x="2038" y="772"/>
              </a:lnTo>
              <a:lnTo>
                <a:pt x="2045" y="759"/>
              </a:lnTo>
              <a:lnTo>
                <a:pt x="2052" y="745"/>
              </a:lnTo>
              <a:lnTo>
                <a:pt x="2057" y="730"/>
              </a:lnTo>
              <a:lnTo>
                <a:pt x="2061" y="718"/>
              </a:lnTo>
              <a:lnTo>
                <a:pt x="2065" y="705"/>
              </a:lnTo>
              <a:lnTo>
                <a:pt x="2070" y="678"/>
              </a:lnTo>
              <a:lnTo>
                <a:pt x="2078" y="648"/>
              </a:lnTo>
              <a:lnTo>
                <a:pt x="2081" y="636"/>
              </a:lnTo>
              <a:lnTo>
                <a:pt x="2084" y="626"/>
              </a:lnTo>
              <a:lnTo>
                <a:pt x="2088" y="615"/>
              </a:lnTo>
              <a:lnTo>
                <a:pt x="2093" y="606"/>
              </a:lnTo>
              <a:lnTo>
                <a:pt x="2099" y="597"/>
              </a:lnTo>
              <a:lnTo>
                <a:pt x="2104" y="589"/>
              </a:lnTo>
              <a:lnTo>
                <a:pt x="2111" y="582"/>
              </a:lnTo>
              <a:lnTo>
                <a:pt x="2119" y="573"/>
              </a:lnTo>
              <a:lnTo>
                <a:pt x="2134" y="560"/>
              </a:lnTo>
              <a:lnTo>
                <a:pt x="2150" y="547"/>
              </a:lnTo>
              <a:lnTo>
                <a:pt x="2170" y="534"/>
              </a:lnTo>
              <a:lnTo>
                <a:pt x="2191" y="521"/>
              </a:lnTo>
              <a:lnTo>
                <a:pt x="2208" y="511"/>
              </a:lnTo>
              <a:lnTo>
                <a:pt x="2222" y="501"/>
              </a:lnTo>
              <a:lnTo>
                <a:pt x="2237" y="490"/>
              </a:lnTo>
              <a:lnTo>
                <a:pt x="2253" y="479"/>
              </a:lnTo>
              <a:lnTo>
                <a:pt x="2267" y="470"/>
              </a:lnTo>
              <a:lnTo>
                <a:pt x="2280" y="462"/>
              </a:lnTo>
              <a:lnTo>
                <a:pt x="2292" y="453"/>
              </a:lnTo>
              <a:lnTo>
                <a:pt x="2308" y="446"/>
              </a:lnTo>
              <a:lnTo>
                <a:pt x="2320" y="441"/>
              </a:lnTo>
              <a:lnTo>
                <a:pt x="2331" y="437"/>
              </a:lnTo>
              <a:lnTo>
                <a:pt x="2342" y="434"/>
              </a:lnTo>
              <a:lnTo>
                <a:pt x="2353" y="432"/>
              </a:lnTo>
              <a:lnTo>
                <a:pt x="2364" y="429"/>
              </a:lnTo>
              <a:lnTo>
                <a:pt x="2374" y="426"/>
              </a:lnTo>
              <a:lnTo>
                <a:pt x="2386" y="422"/>
              </a:lnTo>
              <a:lnTo>
                <a:pt x="2398" y="415"/>
              </a:lnTo>
              <a:lnTo>
                <a:pt x="2407" y="409"/>
              </a:lnTo>
              <a:lnTo>
                <a:pt x="2414" y="403"/>
              </a:lnTo>
              <a:lnTo>
                <a:pt x="2421" y="396"/>
              </a:lnTo>
              <a:lnTo>
                <a:pt x="2428" y="389"/>
              </a:lnTo>
              <a:lnTo>
                <a:pt x="2434" y="382"/>
              </a:lnTo>
              <a:lnTo>
                <a:pt x="2441" y="374"/>
              </a:lnTo>
              <a:lnTo>
                <a:pt x="2448" y="367"/>
              </a:lnTo>
              <a:lnTo>
                <a:pt x="2457" y="360"/>
              </a:lnTo>
              <a:lnTo>
                <a:pt x="2475" y="348"/>
              </a:lnTo>
              <a:lnTo>
                <a:pt x="2490" y="336"/>
              </a:lnTo>
              <a:lnTo>
                <a:pt x="2505" y="325"/>
              </a:lnTo>
              <a:lnTo>
                <a:pt x="2523" y="313"/>
              </a:lnTo>
              <a:lnTo>
                <a:pt x="2533" y="308"/>
              </a:lnTo>
              <a:lnTo>
                <a:pt x="2544" y="303"/>
              </a:lnTo>
              <a:lnTo>
                <a:pt x="2553" y="300"/>
              </a:lnTo>
              <a:lnTo>
                <a:pt x="2563" y="296"/>
              </a:lnTo>
              <a:lnTo>
                <a:pt x="2584" y="292"/>
              </a:lnTo>
              <a:lnTo>
                <a:pt x="2607" y="288"/>
              </a:lnTo>
              <a:lnTo>
                <a:pt x="2628" y="284"/>
              </a:lnTo>
              <a:lnTo>
                <a:pt x="2646" y="280"/>
              </a:lnTo>
              <a:lnTo>
                <a:pt x="2654" y="278"/>
              </a:lnTo>
              <a:lnTo>
                <a:pt x="2664" y="277"/>
              </a:lnTo>
              <a:lnTo>
                <a:pt x="2674" y="276"/>
              </a:lnTo>
              <a:lnTo>
                <a:pt x="2685" y="276"/>
              </a:lnTo>
              <a:lnTo>
                <a:pt x="2695" y="276"/>
              </a:lnTo>
              <a:lnTo>
                <a:pt x="2705" y="278"/>
              </a:lnTo>
              <a:lnTo>
                <a:pt x="2714" y="280"/>
              </a:lnTo>
              <a:lnTo>
                <a:pt x="2723" y="282"/>
              </a:lnTo>
              <a:lnTo>
                <a:pt x="2731" y="284"/>
              </a:lnTo>
              <a:lnTo>
                <a:pt x="2741" y="286"/>
              </a:lnTo>
              <a:lnTo>
                <a:pt x="2750" y="288"/>
              </a:lnTo>
              <a:lnTo>
                <a:pt x="2760" y="288"/>
              </a:lnTo>
              <a:lnTo>
                <a:pt x="2789" y="288"/>
              </a:lnTo>
              <a:lnTo>
                <a:pt x="2795" y="288"/>
              </a:lnTo>
              <a:lnTo>
                <a:pt x="2800" y="287"/>
              </a:lnTo>
              <a:lnTo>
                <a:pt x="2805" y="285"/>
              </a:lnTo>
              <a:lnTo>
                <a:pt x="2809" y="283"/>
              </a:lnTo>
              <a:lnTo>
                <a:pt x="2820" y="278"/>
              </a:lnTo>
              <a:lnTo>
                <a:pt x="2830" y="273"/>
              </a:lnTo>
              <a:lnTo>
                <a:pt x="2842" y="269"/>
              </a:lnTo>
              <a:lnTo>
                <a:pt x="2854" y="267"/>
              </a:lnTo>
              <a:lnTo>
                <a:pt x="2865" y="264"/>
              </a:lnTo>
              <a:lnTo>
                <a:pt x="2876" y="259"/>
              </a:lnTo>
              <a:lnTo>
                <a:pt x="2887" y="252"/>
              </a:lnTo>
              <a:lnTo>
                <a:pt x="2897" y="244"/>
              </a:lnTo>
              <a:lnTo>
                <a:pt x="2902" y="240"/>
              </a:lnTo>
              <a:lnTo>
                <a:pt x="2907" y="238"/>
              </a:lnTo>
              <a:lnTo>
                <a:pt x="2912" y="236"/>
              </a:lnTo>
              <a:lnTo>
                <a:pt x="2919" y="235"/>
              </a:lnTo>
              <a:lnTo>
                <a:pt x="2933" y="241"/>
              </a:lnTo>
              <a:lnTo>
                <a:pt x="2947" y="248"/>
              </a:lnTo>
              <a:lnTo>
                <a:pt x="2963" y="248"/>
              </a:lnTo>
              <a:lnTo>
                <a:pt x="3005" y="248"/>
              </a:lnTo>
              <a:lnTo>
                <a:pt x="3018" y="247"/>
              </a:lnTo>
              <a:lnTo>
                <a:pt x="3028" y="244"/>
              </a:lnTo>
              <a:lnTo>
                <a:pt x="3037" y="241"/>
              </a:lnTo>
              <a:lnTo>
                <a:pt x="3046" y="236"/>
              </a:lnTo>
              <a:lnTo>
                <a:pt x="3064" y="225"/>
              </a:lnTo>
              <a:lnTo>
                <a:pt x="3083" y="213"/>
              </a:lnTo>
              <a:lnTo>
                <a:pt x="3100" y="204"/>
              </a:lnTo>
              <a:lnTo>
                <a:pt x="3115" y="195"/>
              </a:lnTo>
              <a:lnTo>
                <a:pt x="3130" y="186"/>
              </a:lnTo>
              <a:lnTo>
                <a:pt x="3144" y="173"/>
              </a:lnTo>
              <a:lnTo>
                <a:pt x="3153" y="165"/>
              </a:lnTo>
              <a:lnTo>
                <a:pt x="3161" y="157"/>
              </a:lnTo>
              <a:lnTo>
                <a:pt x="3169" y="148"/>
              </a:lnTo>
              <a:lnTo>
                <a:pt x="3178" y="138"/>
              </a:lnTo>
              <a:lnTo>
                <a:pt x="3192" y="130"/>
              </a:lnTo>
              <a:lnTo>
                <a:pt x="3207" y="121"/>
              </a:lnTo>
              <a:lnTo>
                <a:pt x="3224" y="106"/>
              </a:lnTo>
              <a:lnTo>
                <a:pt x="3237" y="91"/>
              </a:lnTo>
              <a:lnTo>
                <a:pt x="3251" y="77"/>
              </a:lnTo>
              <a:lnTo>
                <a:pt x="3267" y="60"/>
              </a:lnTo>
              <a:lnTo>
                <a:pt x="3277" y="50"/>
              </a:lnTo>
              <a:lnTo>
                <a:pt x="3289" y="41"/>
              </a:lnTo>
              <a:lnTo>
                <a:pt x="3299" y="33"/>
              </a:lnTo>
              <a:lnTo>
                <a:pt x="3310" y="26"/>
              </a:lnTo>
              <a:lnTo>
                <a:pt x="3332" y="13"/>
              </a:lnTo>
              <a:lnTo>
                <a:pt x="3352" y="0"/>
              </a:lnTo>
              <a:lnTo>
                <a:pt x="3357" y="9"/>
              </a:lnTo>
              <a:lnTo>
                <a:pt x="3364" y="16"/>
              </a:lnTo>
              <a:lnTo>
                <a:pt x="3370" y="23"/>
              </a:lnTo>
              <a:lnTo>
                <a:pt x="3375" y="30"/>
              </a:lnTo>
              <a:lnTo>
                <a:pt x="3381" y="36"/>
              </a:lnTo>
              <a:lnTo>
                <a:pt x="3387" y="42"/>
              </a:lnTo>
              <a:lnTo>
                <a:pt x="3392" y="50"/>
              </a:lnTo>
              <a:lnTo>
                <a:pt x="3398" y="58"/>
              </a:lnTo>
              <a:lnTo>
                <a:pt x="3404" y="70"/>
              </a:lnTo>
              <a:lnTo>
                <a:pt x="3408" y="81"/>
              </a:lnTo>
              <a:lnTo>
                <a:pt x="3411" y="92"/>
              </a:lnTo>
              <a:lnTo>
                <a:pt x="3415" y="103"/>
              </a:lnTo>
              <a:lnTo>
                <a:pt x="3418" y="113"/>
              </a:lnTo>
              <a:lnTo>
                <a:pt x="3422" y="123"/>
              </a:lnTo>
              <a:lnTo>
                <a:pt x="3428" y="132"/>
              </a:lnTo>
              <a:lnTo>
                <a:pt x="3435" y="143"/>
              </a:lnTo>
              <a:lnTo>
                <a:pt x="3447" y="155"/>
              </a:lnTo>
              <a:lnTo>
                <a:pt x="3458" y="163"/>
              </a:lnTo>
              <a:lnTo>
                <a:pt x="3470" y="171"/>
              </a:lnTo>
              <a:lnTo>
                <a:pt x="3482" y="177"/>
              </a:lnTo>
              <a:lnTo>
                <a:pt x="3495" y="183"/>
              </a:lnTo>
              <a:lnTo>
                <a:pt x="3507" y="189"/>
              </a:lnTo>
              <a:lnTo>
                <a:pt x="3521" y="196"/>
              </a:lnTo>
              <a:lnTo>
                <a:pt x="3535" y="204"/>
              </a:lnTo>
              <a:lnTo>
                <a:pt x="3542" y="210"/>
              </a:lnTo>
              <a:lnTo>
                <a:pt x="3549" y="216"/>
              </a:lnTo>
              <a:lnTo>
                <a:pt x="3555" y="223"/>
              </a:lnTo>
              <a:lnTo>
                <a:pt x="3560" y="230"/>
              </a:lnTo>
              <a:lnTo>
                <a:pt x="3570" y="244"/>
              </a:lnTo>
              <a:lnTo>
                <a:pt x="3581" y="259"/>
              </a:lnTo>
              <a:lnTo>
                <a:pt x="3602" y="284"/>
              </a:lnTo>
              <a:lnTo>
                <a:pt x="3619" y="307"/>
              </a:lnTo>
              <a:lnTo>
                <a:pt x="3627" y="319"/>
              </a:lnTo>
              <a:lnTo>
                <a:pt x="3634" y="331"/>
              </a:lnTo>
              <a:lnTo>
                <a:pt x="3640" y="346"/>
              </a:lnTo>
              <a:lnTo>
                <a:pt x="3645" y="361"/>
              </a:lnTo>
              <a:lnTo>
                <a:pt x="3653" y="382"/>
              </a:lnTo>
              <a:lnTo>
                <a:pt x="3661" y="400"/>
              </a:lnTo>
              <a:lnTo>
                <a:pt x="3671" y="416"/>
              </a:lnTo>
              <a:lnTo>
                <a:pt x="3680" y="433"/>
              </a:lnTo>
              <a:lnTo>
                <a:pt x="3688" y="449"/>
              </a:lnTo>
              <a:lnTo>
                <a:pt x="3694" y="467"/>
              </a:lnTo>
              <a:lnTo>
                <a:pt x="3697" y="476"/>
              </a:lnTo>
              <a:lnTo>
                <a:pt x="3699" y="485"/>
              </a:lnTo>
              <a:lnTo>
                <a:pt x="3700" y="495"/>
              </a:lnTo>
              <a:lnTo>
                <a:pt x="3700" y="507"/>
              </a:lnTo>
              <a:lnTo>
                <a:pt x="3700" y="513"/>
              </a:lnTo>
              <a:lnTo>
                <a:pt x="3698" y="517"/>
              </a:lnTo>
              <a:lnTo>
                <a:pt x="3695" y="521"/>
              </a:lnTo>
              <a:lnTo>
                <a:pt x="3692" y="525"/>
              </a:lnTo>
              <a:lnTo>
                <a:pt x="3684" y="532"/>
              </a:lnTo>
              <a:lnTo>
                <a:pt x="3678" y="542"/>
              </a:lnTo>
              <a:lnTo>
                <a:pt x="3666" y="563"/>
              </a:lnTo>
              <a:lnTo>
                <a:pt x="3657" y="583"/>
              </a:lnTo>
              <a:lnTo>
                <a:pt x="3648" y="603"/>
              </a:lnTo>
              <a:lnTo>
                <a:pt x="3637" y="627"/>
              </a:lnTo>
              <a:lnTo>
                <a:pt x="3646" y="628"/>
              </a:lnTo>
              <a:lnTo>
                <a:pt x="3654" y="631"/>
              </a:lnTo>
              <a:lnTo>
                <a:pt x="3662" y="634"/>
              </a:lnTo>
              <a:lnTo>
                <a:pt x="3672" y="638"/>
              </a:lnTo>
              <a:lnTo>
                <a:pt x="3667" y="647"/>
              </a:lnTo>
              <a:lnTo>
                <a:pt x="3663" y="656"/>
              </a:lnTo>
              <a:lnTo>
                <a:pt x="3659" y="664"/>
              </a:lnTo>
              <a:lnTo>
                <a:pt x="3654" y="673"/>
              </a:lnTo>
              <a:lnTo>
                <a:pt x="3648" y="677"/>
              </a:lnTo>
              <a:lnTo>
                <a:pt x="3642" y="681"/>
              </a:lnTo>
              <a:lnTo>
                <a:pt x="3639" y="682"/>
              </a:lnTo>
              <a:lnTo>
                <a:pt x="3636" y="684"/>
              </a:lnTo>
              <a:lnTo>
                <a:pt x="3635" y="687"/>
              </a:lnTo>
              <a:lnTo>
                <a:pt x="3634" y="690"/>
              </a:lnTo>
              <a:lnTo>
                <a:pt x="3635" y="702"/>
              </a:lnTo>
              <a:lnTo>
                <a:pt x="3638" y="711"/>
              </a:lnTo>
              <a:lnTo>
                <a:pt x="3641" y="720"/>
              </a:lnTo>
              <a:lnTo>
                <a:pt x="3643" y="731"/>
              </a:lnTo>
              <a:lnTo>
                <a:pt x="3642" y="737"/>
              </a:lnTo>
              <a:lnTo>
                <a:pt x="3641" y="742"/>
              </a:lnTo>
              <a:lnTo>
                <a:pt x="3639" y="747"/>
              </a:lnTo>
              <a:lnTo>
                <a:pt x="3637" y="752"/>
              </a:lnTo>
              <a:lnTo>
                <a:pt x="3635" y="756"/>
              </a:lnTo>
              <a:lnTo>
                <a:pt x="3633" y="761"/>
              </a:lnTo>
              <a:lnTo>
                <a:pt x="3632" y="766"/>
              </a:lnTo>
              <a:lnTo>
                <a:pt x="3631" y="771"/>
              </a:lnTo>
              <a:lnTo>
                <a:pt x="3632" y="779"/>
              </a:lnTo>
              <a:lnTo>
                <a:pt x="3632" y="785"/>
              </a:lnTo>
              <a:lnTo>
                <a:pt x="3633" y="791"/>
              </a:lnTo>
              <a:lnTo>
                <a:pt x="3635" y="796"/>
              </a:lnTo>
              <a:lnTo>
                <a:pt x="3639" y="806"/>
              </a:lnTo>
              <a:lnTo>
                <a:pt x="3645" y="816"/>
              </a:lnTo>
              <a:lnTo>
                <a:pt x="3658" y="835"/>
              </a:lnTo>
              <a:lnTo>
                <a:pt x="3672" y="857"/>
              </a:lnTo>
              <a:lnTo>
                <a:pt x="3657" y="920"/>
              </a:lnTo>
              <a:lnTo>
                <a:pt x="3670" y="918"/>
              </a:lnTo>
              <a:lnTo>
                <a:pt x="3680" y="915"/>
              </a:lnTo>
              <a:lnTo>
                <a:pt x="3691" y="913"/>
              </a:lnTo>
              <a:lnTo>
                <a:pt x="3703" y="912"/>
              </a:lnTo>
              <a:lnTo>
                <a:pt x="3703" y="950"/>
              </a:lnTo>
              <a:lnTo>
                <a:pt x="3702" y="957"/>
              </a:lnTo>
              <a:lnTo>
                <a:pt x="3700" y="963"/>
              </a:lnTo>
              <a:lnTo>
                <a:pt x="3697" y="968"/>
              </a:lnTo>
              <a:lnTo>
                <a:pt x="3693" y="973"/>
              </a:lnTo>
              <a:lnTo>
                <a:pt x="3683" y="981"/>
              </a:lnTo>
              <a:lnTo>
                <a:pt x="3672" y="990"/>
              </a:lnTo>
              <a:lnTo>
                <a:pt x="3663" y="998"/>
              </a:lnTo>
              <a:lnTo>
                <a:pt x="3657" y="1005"/>
              </a:lnTo>
              <a:lnTo>
                <a:pt x="3651" y="1014"/>
              </a:lnTo>
              <a:lnTo>
                <a:pt x="3647" y="1023"/>
              </a:lnTo>
              <a:lnTo>
                <a:pt x="3644" y="1032"/>
              </a:lnTo>
              <a:lnTo>
                <a:pt x="3642" y="1041"/>
              </a:lnTo>
              <a:lnTo>
                <a:pt x="3640" y="1052"/>
              </a:lnTo>
              <a:lnTo>
                <a:pt x="3640" y="1063"/>
              </a:lnTo>
              <a:lnTo>
                <a:pt x="3641" y="1076"/>
              </a:lnTo>
              <a:lnTo>
                <a:pt x="3643" y="1089"/>
              </a:lnTo>
              <a:lnTo>
                <a:pt x="3647" y="1101"/>
              </a:lnTo>
              <a:lnTo>
                <a:pt x="3651" y="1112"/>
              </a:lnTo>
              <a:lnTo>
                <a:pt x="3657" y="1122"/>
              </a:lnTo>
              <a:lnTo>
                <a:pt x="3663" y="1132"/>
              </a:lnTo>
              <a:lnTo>
                <a:pt x="3671" y="1142"/>
              </a:lnTo>
              <a:lnTo>
                <a:pt x="3678" y="1151"/>
              </a:lnTo>
              <a:lnTo>
                <a:pt x="3685" y="1161"/>
              </a:lnTo>
              <a:lnTo>
                <a:pt x="3691" y="1171"/>
              </a:lnTo>
              <a:lnTo>
                <a:pt x="3697" y="1181"/>
              </a:lnTo>
              <a:lnTo>
                <a:pt x="3703" y="1191"/>
              </a:lnTo>
              <a:lnTo>
                <a:pt x="3709" y="1202"/>
              </a:lnTo>
              <a:lnTo>
                <a:pt x="3712" y="1214"/>
              </a:lnTo>
              <a:lnTo>
                <a:pt x="3715" y="1226"/>
              </a:lnTo>
              <a:lnTo>
                <a:pt x="3716" y="1239"/>
              </a:lnTo>
              <a:lnTo>
                <a:pt x="3716" y="1305"/>
              </a:lnTo>
              <a:lnTo>
                <a:pt x="3704" y="1303"/>
              </a:lnTo>
              <a:lnTo>
                <a:pt x="3695" y="1300"/>
              </a:lnTo>
              <a:lnTo>
                <a:pt x="3687" y="1297"/>
              </a:lnTo>
              <a:lnTo>
                <a:pt x="3679" y="1293"/>
              </a:lnTo>
              <a:lnTo>
                <a:pt x="3663" y="1284"/>
              </a:lnTo>
              <a:lnTo>
                <a:pt x="3645" y="1275"/>
              </a:lnTo>
              <a:lnTo>
                <a:pt x="3627" y="1275"/>
              </a:lnTo>
              <a:lnTo>
                <a:pt x="3627" y="1292"/>
              </a:lnTo>
              <a:lnTo>
                <a:pt x="3629" y="1305"/>
              </a:lnTo>
              <a:lnTo>
                <a:pt x="3632" y="1318"/>
              </a:lnTo>
              <a:lnTo>
                <a:pt x="3634" y="1334"/>
              </a:lnTo>
              <a:close/>
            </a:path>
          </a:pathLst>
        </a:custGeom>
        <a:solidFill>
          <a:srgbClr val="95B3D7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Île-de-France"/>
        <xdr:cNvSpPr>
          <a:spLocks/>
        </xdr:cNvSpPr>
      </xdr:nvSpPr>
      <xdr:spPr>
        <a:xfrm>
          <a:off x="762000" y="0"/>
          <a:ext cx="0" cy="0"/>
        </a:xfrm>
        <a:custGeom>
          <a:pathLst>
            <a:path h="1712" w="2102">
              <a:moveTo>
                <a:pt x="262" y="0"/>
              </a:moveTo>
              <a:lnTo>
                <a:pt x="253" y="12"/>
              </a:lnTo>
              <a:lnTo>
                <a:pt x="246" y="25"/>
              </a:lnTo>
              <a:lnTo>
                <a:pt x="241" y="38"/>
              </a:lnTo>
              <a:lnTo>
                <a:pt x="236" y="51"/>
              </a:lnTo>
              <a:lnTo>
                <a:pt x="229" y="77"/>
              </a:lnTo>
              <a:lnTo>
                <a:pt x="224" y="102"/>
              </a:lnTo>
              <a:lnTo>
                <a:pt x="221" y="115"/>
              </a:lnTo>
              <a:lnTo>
                <a:pt x="217" y="127"/>
              </a:lnTo>
              <a:lnTo>
                <a:pt x="213" y="139"/>
              </a:lnTo>
              <a:lnTo>
                <a:pt x="208" y="151"/>
              </a:lnTo>
              <a:lnTo>
                <a:pt x="203" y="163"/>
              </a:lnTo>
              <a:lnTo>
                <a:pt x="196" y="175"/>
              </a:lnTo>
              <a:lnTo>
                <a:pt x="188" y="186"/>
              </a:lnTo>
              <a:lnTo>
                <a:pt x="177" y="198"/>
              </a:lnTo>
              <a:lnTo>
                <a:pt x="162" y="215"/>
              </a:lnTo>
              <a:lnTo>
                <a:pt x="149" y="233"/>
              </a:lnTo>
              <a:lnTo>
                <a:pt x="141" y="240"/>
              </a:lnTo>
              <a:lnTo>
                <a:pt x="133" y="246"/>
              </a:lnTo>
              <a:lnTo>
                <a:pt x="129" y="248"/>
              </a:lnTo>
              <a:lnTo>
                <a:pt x="124" y="250"/>
              </a:lnTo>
              <a:lnTo>
                <a:pt x="119" y="252"/>
              </a:lnTo>
              <a:lnTo>
                <a:pt x="113" y="253"/>
              </a:lnTo>
              <a:lnTo>
                <a:pt x="89" y="255"/>
              </a:lnTo>
              <a:lnTo>
                <a:pt x="68" y="256"/>
              </a:lnTo>
              <a:lnTo>
                <a:pt x="57" y="258"/>
              </a:lnTo>
              <a:lnTo>
                <a:pt x="47" y="260"/>
              </a:lnTo>
              <a:lnTo>
                <a:pt x="36" y="264"/>
              </a:lnTo>
              <a:lnTo>
                <a:pt x="26" y="270"/>
              </a:lnTo>
              <a:lnTo>
                <a:pt x="17" y="275"/>
              </a:lnTo>
              <a:lnTo>
                <a:pt x="9" y="278"/>
              </a:lnTo>
              <a:lnTo>
                <a:pt x="5" y="281"/>
              </a:lnTo>
              <a:lnTo>
                <a:pt x="2" y="283"/>
              </a:lnTo>
              <a:lnTo>
                <a:pt x="0" y="286"/>
              </a:lnTo>
              <a:lnTo>
                <a:pt x="0" y="291"/>
              </a:lnTo>
              <a:lnTo>
                <a:pt x="0" y="300"/>
              </a:lnTo>
              <a:lnTo>
                <a:pt x="1" y="309"/>
              </a:lnTo>
              <a:lnTo>
                <a:pt x="2" y="318"/>
              </a:lnTo>
              <a:lnTo>
                <a:pt x="5" y="326"/>
              </a:lnTo>
              <a:lnTo>
                <a:pt x="7" y="334"/>
              </a:lnTo>
              <a:lnTo>
                <a:pt x="11" y="341"/>
              </a:lnTo>
              <a:lnTo>
                <a:pt x="15" y="349"/>
              </a:lnTo>
              <a:lnTo>
                <a:pt x="20" y="358"/>
              </a:lnTo>
              <a:lnTo>
                <a:pt x="27" y="366"/>
              </a:lnTo>
              <a:lnTo>
                <a:pt x="35" y="371"/>
              </a:lnTo>
              <a:lnTo>
                <a:pt x="38" y="374"/>
              </a:lnTo>
              <a:lnTo>
                <a:pt x="41" y="378"/>
              </a:lnTo>
              <a:lnTo>
                <a:pt x="43" y="382"/>
              </a:lnTo>
              <a:lnTo>
                <a:pt x="43" y="386"/>
              </a:lnTo>
              <a:lnTo>
                <a:pt x="39" y="399"/>
              </a:lnTo>
              <a:lnTo>
                <a:pt x="35" y="410"/>
              </a:lnTo>
              <a:lnTo>
                <a:pt x="36" y="420"/>
              </a:lnTo>
              <a:lnTo>
                <a:pt x="39" y="428"/>
              </a:lnTo>
              <a:lnTo>
                <a:pt x="42" y="436"/>
              </a:lnTo>
              <a:lnTo>
                <a:pt x="46" y="445"/>
              </a:lnTo>
              <a:lnTo>
                <a:pt x="50" y="451"/>
              </a:lnTo>
              <a:lnTo>
                <a:pt x="54" y="456"/>
              </a:lnTo>
              <a:lnTo>
                <a:pt x="58" y="460"/>
              </a:lnTo>
              <a:lnTo>
                <a:pt x="62" y="463"/>
              </a:lnTo>
              <a:lnTo>
                <a:pt x="68" y="466"/>
              </a:lnTo>
              <a:lnTo>
                <a:pt x="72" y="470"/>
              </a:lnTo>
              <a:lnTo>
                <a:pt x="76" y="474"/>
              </a:lnTo>
              <a:lnTo>
                <a:pt x="81" y="480"/>
              </a:lnTo>
              <a:lnTo>
                <a:pt x="87" y="489"/>
              </a:lnTo>
              <a:lnTo>
                <a:pt x="91" y="497"/>
              </a:lnTo>
              <a:lnTo>
                <a:pt x="94" y="505"/>
              </a:lnTo>
              <a:lnTo>
                <a:pt x="97" y="514"/>
              </a:lnTo>
              <a:lnTo>
                <a:pt x="102" y="531"/>
              </a:lnTo>
              <a:lnTo>
                <a:pt x="111" y="550"/>
              </a:lnTo>
              <a:lnTo>
                <a:pt x="119" y="563"/>
              </a:lnTo>
              <a:lnTo>
                <a:pt x="128" y="573"/>
              </a:lnTo>
              <a:lnTo>
                <a:pt x="133" y="579"/>
              </a:lnTo>
              <a:lnTo>
                <a:pt x="136" y="585"/>
              </a:lnTo>
              <a:lnTo>
                <a:pt x="138" y="592"/>
              </a:lnTo>
              <a:lnTo>
                <a:pt x="139" y="600"/>
              </a:lnTo>
              <a:lnTo>
                <a:pt x="138" y="612"/>
              </a:lnTo>
              <a:lnTo>
                <a:pt x="135" y="622"/>
              </a:lnTo>
              <a:lnTo>
                <a:pt x="132" y="634"/>
              </a:lnTo>
              <a:lnTo>
                <a:pt x="130" y="646"/>
              </a:lnTo>
              <a:lnTo>
                <a:pt x="130" y="662"/>
              </a:lnTo>
              <a:lnTo>
                <a:pt x="131" y="679"/>
              </a:lnTo>
              <a:lnTo>
                <a:pt x="132" y="686"/>
              </a:lnTo>
              <a:lnTo>
                <a:pt x="134" y="693"/>
              </a:lnTo>
              <a:lnTo>
                <a:pt x="137" y="700"/>
              </a:lnTo>
              <a:lnTo>
                <a:pt x="143" y="706"/>
              </a:lnTo>
              <a:lnTo>
                <a:pt x="151" y="717"/>
              </a:lnTo>
              <a:lnTo>
                <a:pt x="160" y="725"/>
              </a:lnTo>
              <a:lnTo>
                <a:pt x="163" y="729"/>
              </a:lnTo>
              <a:lnTo>
                <a:pt x="166" y="733"/>
              </a:lnTo>
              <a:lnTo>
                <a:pt x="168" y="738"/>
              </a:lnTo>
              <a:lnTo>
                <a:pt x="168" y="744"/>
              </a:lnTo>
              <a:lnTo>
                <a:pt x="168" y="752"/>
              </a:lnTo>
              <a:lnTo>
                <a:pt x="167" y="757"/>
              </a:lnTo>
              <a:lnTo>
                <a:pt x="165" y="762"/>
              </a:lnTo>
              <a:lnTo>
                <a:pt x="163" y="767"/>
              </a:lnTo>
              <a:lnTo>
                <a:pt x="157" y="776"/>
              </a:lnTo>
              <a:lnTo>
                <a:pt x="150" y="785"/>
              </a:lnTo>
              <a:lnTo>
                <a:pt x="143" y="795"/>
              </a:lnTo>
              <a:lnTo>
                <a:pt x="136" y="804"/>
              </a:lnTo>
              <a:lnTo>
                <a:pt x="134" y="809"/>
              </a:lnTo>
              <a:lnTo>
                <a:pt x="132" y="814"/>
              </a:lnTo>
              <a:lnTo>
                <a:pt x="131" y="820"/>
              </a:lnTo>
              <a:lnTo>
                <a:pt x="130" y="827"/>
              </a:lnTo>
              <a:lnTo>
                <a:pt x="131" y="833"/>
              </a:lnTo>
              <a:lnTo>
                <a:pt x="132" y="839"/>
              </a:lnTo>
              <a:lnTo>
                <a:pt x="133" y="845"/>
              </a:lnTo>
              <a:lnTo>
                <a:pt x="135" y="850"/>
              </a:lnTo>
              <a:lnTo>
                <a:pt x="141" y="859"/>
              </a:lnTo>
              <a:lnTo>
                <a:pt x="149" y="869"/>
              </a:lnTo>
              <a:lnTo>
                <a:pt x="166" y="885"/>
              </a:lnTo>
              <a:lnTo>
                <a:pt x="183" y="904"/>
              </a:lnTo>
              <a:lnTo>
                <a:pt x="188" y="914"/>
              </a:lnTo>
              <a:lnTo>
                <a:pt x="192" y="923"/>
              </a:lnTo>
              <a:lnTo>
                <a:pt x="196" y="932"/>
              </a:lnTo>
              <a:lnTo>
                <a:pt x="199" y="940"/>
              </a:lnTo>
              <a:lnTo>
                <a:pt x="203" y="949"/>
              </a:lnTo>
              <a:lnTo>
                <a:pt x="208" y="955"/>
              </a:lnTo>
              <a:lnTo>
                <a:pt x="211" y="957"/>
              </a:lnTo>
              <a:lnTo>
                <a:pt x="215" y="959"/>
              </a:lnTo>
              <a:lnTo>
                <a:pt x="220" y="960"/>
              </a:lnTo>
              <a:lnTo>
                <a:pt x="224" y="960"/>
              </a:lnTo>
              <a:lnTo>
                <a:pt x="234" y="958"/>
              </a:lnTo>
              <a:lnTo>
                <a:pt x="244" y="955"/>
              </a:lnTo>
              <a:lnTo>
                <a:pt x="244" y="964"/>
              </a:lnTo>
              <a:lnTo>
                <a:pt x="243" y="972"/>
              </a:lnTo>
              <a:lnTo>
                <a:pt x="243" y="980"/>
              </a:lnTo>
              <a:lnTo>
                <a:pt x="244" y="990"/>
              </a:lnTo>
              <a:lnTo>
                <a:pt x="246" y="995"/>
              </a:lnTo>
              <a:lnTo>
                <a:pt x="249" y="998"/>
              </a:lnTo>
              <a:lnTo>
                <a:pt x="254" y="1001"/>
              </a:lnTo>
              <a:lnTo>
                <a:pt x="260" y="1002"/>
              </a:lnTo>
              <a:lnTo>
                <a:pt x="271" y="1004"/>
              </a:lnTo>
              <a:lnTo>
                <a:pt x="282" y="1007"/>
              </a:lnTo>
              <a:lnTo>
                <a:pt x="292" y="1011"/>
              </a:lnTo>
              <a:lnTo>
                <a:pt x="301" y="1016"/>
              </a:lnTo>
              <a:lnTo>
                <a:pt x="308" y="1024"/>
              </a:lnTo>
              <a:lnTo>
                <a:pt x="314" y="1032"/>
              </a:lnTo>
              <a:lnTo>
                <a:pt x="319" y="1040"/>
              </a:lnTo>
              <a:lnTo>
                <a:pt x="323" y="1049"/>
              </a:lnTo>
              <a:lnTo>
                <a:pt x="325" y="1060"/>
              </a:lnTo>
              <a:lnTo>
                <a:pt x="326" y="1071"/>
              </a:lnTo>
              <a:lnTo>
                <a:pt x="325" y="1080"/>
              </a:lnTo>
              <a:lnTo>
                <a:pt x="325" y="1088"/>
              </a:lnTo>
              <a:lnTo>
                <a:pt x="324" y="1096"/>
              </a:lnTo>
              <a:lnTo>
                <a:pt x="324" y="1106"/>
              </a:lnTo>
              <a:lnTo>
                <a:pt x="325" y="1119"/>
              </a:lnTo>
              <a:lnTo>
                <a:pt x="328" y="1131"/>
              </a:lnTo>
              <a:lnTo>
                <a:pt x="332" y="1143"/>
              </a:lnTo>
              <a:lnTo>
                <a:pt x="339" y="1152"/>
              </a:lnTo>
              <a:lnTo>
                <a:pt x="346" y="1162"/>
              </a:lnTo>
              <a:lnTo>
                <a:pt x="354" y="1171"/>
              </a:lnTo>
              <a:lnTo>
                <a:pt x="362" y="1180"/>
              </a:lnTo>
              <a:lnTo>
                <a:pt x="372" y="1190"/>
              </a:lnTo>
              <a:lnTo>
                <a:pt x="384" y="1202"/>
              </a:lnTo>
              <a:lnTo>
                <a:pt x="396" y="1211"/>
              </a:lnTo>
              <a:lnTo>
                <a:pt x="402" y="1214"/>
              </a:lnTo>
              <a:lnTo>
                <a:pt x="409" y="1217"/>
              </a:lnTo>
              <a:lnTo>
                <a:pt x="417" y="1218"/>
              </a:lnTo>
              <a:lnTo>
                <a:pt x="425" y="1219"/>
              </a:lnTo>
              <a:lnTo>
                <a:pt x="431" y="1218"/>
              </a:lnTo>
              <a:lnTo>
                <a:pt x="436" y="1217"/>
              </a:lnTo>
              <a:lnTo>
                <a:pt x="441" y="1215"/>
              </a:lnTo>
              <a:lnTo>
                <a:pt x="445" y="1212"/>
              </a:lnTo>
              <a:lnTo>
                <a:pt x="456" y="1207"/>
              </a:lnTo>
              <a:lnTo>
                <a:pt x="466" y="1202"/>
              </a:lnTo>
              <a:lnTo>
                <a:pt x="464" y="1225"/>
              </a:lnTo>
              <a:lnTo>
                <a:pt x="463" y="1246"/>
              </a:lnTo>
              <a:lnTo>
                <a:pt x="463" y="1256"/>
              </a:lnTo>
              <a:lnTo>
                <a:pt x="466" y="1266"/>
              </a:lnTo>
              <a:lnTo>
                <a:pt x="468" y="1271"/>
              </a:lnTo>
              <a:lnTo>
                <a:pt x="470" y="1275"/>
              </a:lnTo>
              <a:lnTo>
                <a:pt x="473" y="1279"/>
              </a:lnTo>
              <a:lnTo>
                <a:pt x="477" y="1283"/>
              </a:lnTo>
              <a:lnTo>
                <a:pt x="484" y="1289"/>
              </a:lnTo>
              <a:lnTo>
                <a:pt x="493" y="1294"/>
              </a:lnTo>
              <a:lnTo>
                <a:pt x="496" y="1297"/>
              </a:lnTo>
              <a:lnTo>
                <a:pt x="498" y="1301"/>
              </a:lnTo>
              <a:lnTo>
                <a:pt x="500" y="1305"/>
              </a:lnTo>
              <a:lnTo>
                <a:pt x="501" y="1309"/>
              </a:lnTo>
              <a:lnTo>
                <a:pt x="501" y="1333"/>
              </a:lnTo>
              <a:lnTo>
                <a:pt x="500" y="1355"/>
              </a:lnTo>
              <a:lnTo>
                <a:pt x="500" y="1376"/>
              </a:lnTo>
              <a:lnTo>
                <a:pt x="500" y="1401"/>
              </a:lnTo>
              <a:lnTo>
                <a:pt x="495" y="1409"/>
              </a:lnTo>
              <a:lnTo>
                <a:pt x="488" y="1417"/>
              </a:lnTo>
              <a:lnTo>
                <a:pt x="489" y="1423"/>
              </a:lnTo>
              <a:lnTo>
                <a:pt x="489" y="1428"/>
              </a:lnTo>
              <a:lnTo>
                <a:pt x="491" y="1433"/>
              </a:lnTo>
              <a:lnTo>
                <a:pt x="493" y="1437"/>
              </a:lnTo>
              <a:lnTo>
                <a:pt x="498" y="1446"/>
              </a:lnTo>
              <a:lnTo>
                <a:pt x="505" y="1454"/>
              </a:lnTo>
              <a:lnTo>
                <a:pt x="512" y="1461"/>
              </a:lnTo>
              <a:lnTo>
                <a:pt x="521" y="1466"/>
              </a:lnTo>
              <a:lnTo>
                <a:pt x="525" y="1468"/>
              </a:lnTo>
              <a:lnTo>
                <a:pt x="530" y="1469"/>
              </a:lnTo>
              <a:lnTo>
                <a:pt x="536" y="1470"/>
              </a:lnTo>
              <a:lnTo>
                <a:pt x="541" y="1470"/>
              </a:lnTo>
              <a:lnTo>
                <a:pt x="550" y="1469"/>
              </a:lnTo>
              <a:lnTo>
                <a:pt x="559" y="1467"/>
              </a:lnTo>
              <a:lnTo>
                <a:pt x="566" y="1464"/>
              </a:lnTo>
              <a:lnTo>
                <a:pt x="574" y="1461"/>
              </a:lnTo>
              <a:lnTo>
                <a:pt x="581" y="1456"/>
              </a:lnTo>
              <a:lnTo>
                <a:pt x="588" y="1452"/>
              </a:lnTo>
              <a:lnTo>
                <a:pt x="596" y="1449"/>
              </a:lnTo>
              <a:lnTo>
                <a:pt x="605" y="1446"/>
              </a:lnTo>
              <a:lnTo>
                <a:pt x="622" y="1443"/>
              </a:lnTo>
              <a:lnTo>
                <a:pt x="636" y="1442"/>
              </a:lnTo>
              <a:lnTo>
                <a:pt x="652" y="1441"/>
              </a:lnTo>
              <a:lnTo>
                <a:pt x="665" y="1441"/>
              </a:lnTo>
              <a:lnTo>
                <a:pt x="679" y="1439"/>
              </a:lnTo>
              <a:lnTo>
                <a:pt x="693" y="1437"/>
              </a:lnTo>
              <a:lnTo>
                <a:pt x="700" y="1435"/>
              </a:lnTo>
              <a:lnTo>
                <a:pt x="707" y="1433"/>
              </a:lnTo>
              <a:lnTo>
                <a:pt x="714" y="1430"/>
              </a:lnTo>
              <a:lnTo>
                <a:pt x="721" y="1426"/>
              </a:lnTo>
              <a:lnTo>
                <a:pt x="728" y="1422"/>
              </a:lnTo>
              <a:lnTo>
                <a:pt x="732" y="1416"/>
              </a:lnTo>
              <a:lnTo>
                <a:pt x="735" y="1411"/>
              </a:lnTo>
              <a:lnTo>
                <a:pt x="738" y="1405"/>
              </a:lnTo>
              <a:lnTo>
                <a:pt x="742" y="1400"/>
              </a:lnTo>
              <a:lnTo>
                <a:pt x="746" y="1395"/>
              </a:lnTo>
              <a:lnTo>
                <a:pt x="748" y="1394"/>
              </a:lnTo>
              <a:lnTo>
                <a:pt x="750" y="1392"/>
              </a:lnTo>
              <a:lnTo>
                <a:pt x="753" y="1392"/>
              </a:lnTo>
              <a:lnTo>
                <a:pt x="756" y="1391"/>
              </a:lnTo>
              <a:lnTo>
                <a:pt x="761" y="1392"/>
              </a:lnTo>
              <a:lnTo>
                <a:pt x="766" y="1392"/>
              </a:lnTo>
              <a:lnTo>
                <a:pt x="769" y="1394"/>
              </a:lnTo>
              <a:lnTo>
                <a:pt x="772" y="1395"/>
              </a:lnTo>
              <a:lnTo>
                <a:pt x="778" y="1400"/>
              </a:lnTo>
              <a:lnTo>
                <a:pt x="783" y="1406"/>
              </a:lnTo>
              <a:lnTo>
                <a:pt x="791" y="1421"/>
              </a:lnTo>
              <a:lnTo>
                <a:pt x="797" y="1438"/>
              </a:lnTo>
              <a:lnTo>
                <a:pt x="810" y="1432"/>
              </a:lnTo>
              <a:lnTo>
                <a:pt x="821" y="1427"/>
              </a:lnTo>
              <a:lnTo>
                <a:pt x="831" y="1424"/>
              </a:lnTo>
              <a:lnTo>
                <a:pt x="843" y="1421"/>
              </a:lnTo>
              <a:lnTo>
                <a:pt x="853" y="1416"/>
              </a:lnTo>
              <a:lnTo>
                <a:pt x="863" y="1412"/>
              </a:lnTo>
              <a:lnTo>
                <a:pt x="874" y="1407"/>
              </a:lnTo>
              <a:lnTo>
                <a:pt x="885" y="1400"/>
              </a:lnTo>
              <a:lnTo>
                <a:pt x="893" y="1408"/>
              </a:lnTo>
              <a:lnTo>
                <a:pt x="902" y="1414"/>
              </a:lnTo>
              <a:lnTo>
                <a:pt x="910" y="1420"/>
              </a:lnTo>
              <a:lnTo>
                <a:pt x="921" y="1423"/>
              </a:lnTo>
              <a:lnTo>
                <a:pt x="930" y="1426"/>
              </a:lnTo>
              <a:lnTo>
                <a:pt x="941" y="1427"/>
              </a:lnTo>
              <a:lnTo>
                <a:pt x="951" y="1427"/>
              </a:lnTo>
              <a:lnTo>
                <a:pt x="964" y="1426"/>
              </a:lnTo>
              <a:lnTo>
                <a:pt x="964" y="1434"/>
              </a:lnTo>
              <a:lnTo>
                <a:pt x="965" y="1441"/>
              </a:lnTo>
              <a:lnTo>
                <a:pt x="966" y="1448"/>
              </a:lnTo>
              <a:lnTo>
                <a:pt x="968" y="1454"/>
              </a:lnTo>
              <a:lnTo>
                <a:pt x="973" y="1468"/>
              </a:lnTo>
              <a:lnTo>
                <a:pt x="979" y="1479"/>
              </a:lnTo>
              <a:lnTo>
                <a:pt x="987" y="1490"/>
              </a:lnTo>
              <a:lnTo>
                <a:pt x="995" y="1501"/>
              </a:lnTo>
              <a:lnTo>
                <a:pt x="1005" y="1511"/>
              </a:lnTo>
              <a:lnTo>
                <a:pt x="1015" y="1521"/>
              </a:lnTo>
              <a:lnTo>
                <a:pt x="1024" y="1530"/>
              </a:lnTo>
              <a:lnTo>
                <a:pt x="1033" y="1541"/>
              </a:lnTo>
              <a:lnTo>
                <a:pt x="1042" y="1551"/>
              </a:lnTo>
              <a:lnTo>
                <a:pt x="1050" y="1562"/>
              </a:lnTo>
              <a:lnTo>
                <a:pt x="1056" y="1573"/>
              </a:lnTo>
              <a:lnTo>
                <a:pt x="1061" y="1587"/>
              </a:lnTo>
              <a:lnTo>
                <a:pt x="1063" y="1593"/>
              </a:lnTo>
              <a:lnTo>
                <a:pt x="1064" y="1600"/>
              </a:lnTo>
              <a:lnTo>
                <a:pt x="1065" y="1607"/>
              </a:lnTo>
              <a:lnTo>
                <a:pt x="1065" y="1615"/>
              </a:lnTo>
              <a:lnTo>
                <a:pt x="1065" y="1622"/>
              </a:lnTo>
              <a:lnTo>
                <a:pt x="1063" y="1628"/>
              </a:lnTo>
              <a:lnTo>
                <a:pt x="1061" y="1633"/>
              </a:lnTo>
              <a:lnTo>
                <a:pt x="1058" y="1638"/>
              </a:lnTo>
              <a:lnTo>
                <a:pt x="1051" y="1646"/>
              </a:lnTo>
              <a:lnTo>
                <a:pt x="1042" y="1654"/>
              </a:lnTo>
              <a:lnTo>
                <a:pt x="1033" y="1663"/>
              </a:lnTo>
              <a:lnTo>
                <a:pt x="1026" y="1672"/>
              </a:lnTo>
              <a:lnTo>
                <a:pt x="1023" y="1676"/>
              </a:lnTo>
              <a:lnTo>
                <a:pt x="1021" y="1682"/>
              </a:lnTo>
              <a:lnTo>
                <a:pt x="1019" y="1687"/>
              </a:lnTo>
              <a:lnTo>
                <a:pt x="1019" y="1693"/>
              </a:lnTo>
              <a:lnTo>
                <a:pt x="1019" y="1698"/>
              </a:lnTo>
              <a:lnTo>
                <a:pt x="1020" y="1701"/>
              </a:lnTo>
              <a:lnTo>
                <a:pt x="1022" y="1703"/>
              </a:lnTo>
              <a:lnTo>
                <a:pt x="1024" y="1705"/>
              </a:lnTo>
              <a:lnTo>
                <a:pt x="1030" y="1708"/>
              </a:lnTo>
              <a:lnTo>
                <a:pt x="1038" y="1709"/>
              </a:lnTo>
              <a:lnTo>
                <a:pt x="1054" y="1709"/>
              </a:lnTo>
              <a:lnTo>
                <a:pt x="1071" y="1709"/>
              </a:lnTo>
              <a:lnTo>
                <a:pt x="1081" y="1708"/>
              </a:lnTo>
              <a:lnTo>
                <a:pt x="1089" y="1705"/>
              </a:lnTo>
              <a:lnTo>
                <a:pt x="1096" y="1701"/>
              </a:lnTo>
              <a:lnTo>
                <a:pt x="1103" y="1697"/>
              </a:lnTo>
              <a:lnTo>
                <a:pt x="1110" y="1692"/>
              </a:lnTo>
              <a:lnTo>
                <a:pt x="1118" y="1688"/>
              </a:lnTo>
              <a:lnTo>
                <a:pt x="1126" y="1686"/>
              </a:lnTo>
              <a:lnTo>
                <a:pt x="1135" y="1685"/>
              </a:lnTo>
              <a:lnTo>
                <a:pt x="1149" y="1686"/>
              </a:lnTo>
              <a:lnTo>
                <a:pt x="1163" y="1689"/>
              </a:lnTo>
              <a:lnTo>
                <a:pt x="1175" y="1693"/>
              </a:lnTo>
              <a:lnTo>
                <a:pt x="1186" y="1699"/>
              </a:lnTo>
              <a:lnTo>
                <a:pt x="1198" y="1703"/>
              </a:lnTo>
              <a:lnTo>
                <a:pt x="1210" y="1707"/>
              </a:lnTo>
              <a:lnTo>
                <a:pt x="1223" y="1710"/>
              </a:lnTo>
              <a:lnTo>
                <a:pt x="1238" y="1711"/>
              </a:lnTo>
              <a:lnTo>
                <a:pt x="1250" y="1712"/>
              </a:lnTo>
              <a:lnTo>
                <a:pt x="1262" y="1712"/>
              </a:lnTo>
              <a:lnTo>
                <a:pt x="1268" y="1711"/>
              </a:lnTo>
              <a:lnTo>
                <a:pt x="1274" y="1709"/>
              </a:lnTo>
              <a:lnTo>
                <a:pt x="1279" y="1707"/>
              </a:lnTo>
              <a:lnTo>
                <a:pt x="1284" y="1703"/>
              </a:lnTo>
              <a:lnTo>
                <a:pt x="1288" y="1698"/>
              </a:lnTo>
              <a:lnTo>
                <a:pt x="1290" y="1691"/>
              </a:lnTo>
              <a:lnTo>
                <a:pt x="1292" y="1685"/>
              </a:lnTo>
              <a:lnTo>
                <a:pt x="1292" y="1678"/>
              </a:lnTo>
              <a:lnTo>
                <a:pt x="1293" y="1672"/>
              </a:lnTo>
              <a:lnTo>
                <a:pt x="1293" y="1666"/>
              </a:lnTo>
              <a:lnTo>
                <a:pt x="1295" y="1659"/>
              </a:lnTo>
              <a:lnTo>
                <a:pt x="1298" y="1653"/>
              </a:lnTo>
              <a:lnTo>
                <a:pt x="1302" y="1649"/>
              </a:lnTo>
              <a:lnTo>
                <a:pt x="1305" y="1646"/>
              </a:lnTo>
              <a:lnTo>
                <a:pt x="1310" y="1644"/>
              </a:lnTo>
              <a:lnTo>
                <a:pt x="1314" y="1643"/>
              </a:lnTo>
              <a:lnTo>
                <a:pt x="1323" y="1641"/>
              </a:lnTo>
              <a:lnTo>
                <a:pt x="1333" y="1641"/>
              </a:lnTo>
              <a:lnTo>
                <a:pt x="1338" y="1642"/>
              </a:lnTo>
              <a:lnTo>
                <a:pt x="1342" y="1643"/>
              </a:lnTo>
              <a:lnTo>
                <a:pt x="1345" y="1644"/>
              </a:lnTo>
              <a:lnTo>
                <a:pt x="1350" y="1647"/>
              </a:lnTo>
              <a:lnTo>
                <a:pt x="1355" y="1653"/>
              </a:lnTo>
              <a:lnTo>
                <a:pt x="1359" y="1661"/>
              </a:lnTo>
              <a:lnTo>
                <a:pt x="1362" y="1670"/>
              </a:lnTo>
              <a:lnTo>
                <a:pt x="1365" y="1679"/>
              </a:lnTo>
              <a:lnTo>
                <a:pt x="1367" y="1689"/>
              </a:lnTo>
              <a:lnTo>
                <a:pt x="1368" y="1700"/>
              </a:lnTo>
              <a:lnTo>
                <a:pt x="1382" y="1702"/>
              </a:lnTo>
              <a:lnTo>
                <a:pt x="1398" y="1703"/>
              </a:lnTo>
              <a:lnTo>
                <a:pt x="1402" y="1703"/>
              </a:lnTo>
              <a:lnTo>
                <a:pt x="1405" y="1702"/>
              </a:lnTo>
              <a:lnTo>
                <a:pt x="1409" y="1700"/>
              </a:lnTo>
              <a:lnTo>
                <a:pt x="1411" y="1698"/>
              </a:lnTo>
              <a:lnTo>
                <a:pt x="1416" y="1692"/>
              </a:lnTo>
              <a:lnTo>
                <a:pt x="1421" y="1685"/>
              </a:lnTo>
              <a:lnTo>
                <a:pt x="1425" y="1678"/>
              </a:lnTo>
              <a:lnTo>
                <a:pt x="1430" y="1671"/>
              </a:lnTo>
              <a:lnTo>
                <a:pt x="1435" y="1665"/>
              </a:lnTo>
              <a:lnTo>
                <a:pt x="1441" y="1659"/>
              </a:lnTo>
              <a:lnTo>
                <a:pt x="1447" y="1655"/>
              </a:lnTo>
              <a:lnTo>
                <a:pt x="1452" y="1653"/>
              </a:lnTo>
              <a:lnTo>
                <a:pt x="1458" y="1652"/>
              </a:lnTo>
              <a:lnTo>
                <a:pt x="1464" y="1651"/>
              </a:lnTo>
              <a:lnTo>
                <a:pt x="1478" y="1650"/>
              </a:lnTo>
              <a:lnTo>
                <a:pt x="1490" y="1647"/>
              </a:lnTo>
              <a:lnTo>
                <a:pt x="1491" y="1633"/>
              </a:lnTo>
              <a:lnTo>
                <a:pt x="1493" y="1620"/>
              </a:lnTo>
              <a:lnTo>
                <a:pt x="1495" y="1614"/>
              </a:lnTo>
              <a:lnTo>
                <a:pt x="1498" y="1609"/>
              </a:lnTo>
              <a:lnTo>
                <a:pt x="1502" y="1604"/>
              </a:lnTo>
              <a:lnTo>
                <a:pt x="1508" y="1601"/>
              </a:lnTo>
              <a:lnTo>
                <a:pt x="1514" y="1598"/>
              </a:lnTo>
              <a:lnTo>
                <a:pt x="1520" y="1596"/>
              </a:lnTo>
              <a:lnTo>
                <a:pt x="1526" y="1595"/>
              </a:lnTo>
              <a:lnTo>
                <a:pt x="1532" y="1594"/>
              </a:lnTo>
              <a:lnTo>
                <a:pt x="1537" y="1593"/>
              </a:lnTo>
              <a:lnTo>
                <a:pt x="1544" y="1592"/>
              </a:lnTo>
              <a:lnTo>
                <a:pt x="1549" y="1590"/>
              </a:lnTo>
              <a:lnTo>
                <a:pt x="1555" y="1586"/>
              </a:lnTo>
              <a:lnTo>
                <a:pt x="1559" y="1583"/>
              </a:lnTo>
              <a:lnTo>
                <a:pt x="1561" y="1579"/>
              </a:lnTo>
              <a:lnTo>
                <a:pt x="1563" y="1574"/>
              </a:lnTo>
              <a:lnTo>
                <a:pt x="1565" y="1570"/>
              </a:lnTo>
              <a:lnTo>
                <a:pt x="1567" y="1561"/>
              </a:lnTo>
              <a:lnTo>
                <a:pt x="1569" y="1551"/>
              </a:lnTo>
              <a:lnTo>
                <a:pt x="1576" y="1539"/>
              </a:lnTo>
              <a:lnTo>
                <a:pt x="1584" y="1527"/>
              </a:lnTo>
              <a:lnTo>
                <a:pt x="1587" y="1521"/>
              </a:lnTo>
              <a:lnTo>
                <a:pt x="1590" y="1516"/>
              </a:lnTo>
              <a:lnTo>
                <a:pt x="1592" y="1509"/>
              </a:lnTo>
              <a:lnTo>
                <a:pt x="1593" y="1502"/>
              </a:lnTo>
              <a:lnTo>
                <a:pt x="1592" y="1497"/>
              </a:lnTo>
              <a:lnTo>
                <a:pt x="1591" y="1494"/>
              </a:lnTo>
              <a:lnTo>
                <a:pt x="1590" y="1491"/>
              </a:lnTo>
              <a:lnTo>
                <a:pt x="1588" y="1488"/>
              </a:lnTo>
              <a:lnTo>
                <a:pt x="1583" y="1483"/>
              </a:lnTo>
              <a:lnTo>
                <a:pt x="1576" y="1478"/>
              </a:lnTo>
              <a:lnTo>
                <a:pt x="1570" y="1474"/>
              </a:lnTo>
              <a:lnTo>
                <a:pt x="1565" y="1469"/>
              </a:lnTo>
              <a:lnTo>
                <a:pt x="1563" y="1466"/>
              </a:lnTo>
              <a:lnTo>
                <a:pt x="1562" y="1463"/>
              </a:lnTo>
              <a:lnTo>
                <a:pt x="1561" y="1458"/>
              </a:lnTo>
              <a:lnTo>
                <a:pt x="1561" y="1455"/>
              </a:lnTo>
              <a:lnTo>
                <a:pt x="1561" y="1447"/>
              </a:lnTo>
              <a:lnTo>
                <a:pt x="1562" y="1441"/>
              </a:lnTo>
              <a:lnTo>
                <a:pt x="1564" y="1435"/>
              </a:lnTo>
              <a:lnTo>
                <a:pt x="1567" y="1429"/>
              </a:lnTo>
              <a:lnTo>
                <a:pt x="1571" y="1416"/>
              </a:lnTo>
              <a:lnTo>
                <a:pt x="1575" y="1403"/>
              </a:lnTo>
              <a:lnTo>
                <a:pt x="1577" y="1388"/>
              </a:lnTo>
              <a:lnTo>
                <a:pt x="1579" y="1373"/>
              </a:lnTo>
              <a:lnTo>
                <a:pt x="1582" y="1366"/>
              </a:lnTo>
              <a:lnTo>
                <a:pt x="1585" y="1360"/>
              </a:lnTo>
              <a:lnTo>
                <a:pt x="1588" y="1354"/>
              </a:lnTo>
              <a:lnTo>
                <a:pt x="1593" y="1348"/>
              </a:lnTo>
              <a:lnTo>
                <a:pt x="1604" y="1357"/>
              </a:lnTo>
              <a:lnTo>
                <a:pt x="1615" y="1365"/>
              </a:lnTo>
              <a:lnTo>
                <a:pt x="1622" y="1368"/>
              </a:lnTo>
              <a:lnTo>
                <a:pt x="1628" y="1371"/>
              </a:lnTo>
              <a:lnTo>
                <a:pt x="1634" y="1373"/>
              </a:lnTo>
              <a:lnTo>
                <a:pt x="1642" y="1373"/>
              </a:lnTo>
              <a:lnTo>
                <a:pt x="1647" y="1373"/>
              </a:lnTo>
              <a:lnTo>
                <a:pt x="1652" y="1371"/>
              </a:lnTo>
              <a:lnTo>
                <a:pt x="1656" y="1368"/>
              </a:lnTo>
              <a:lnTo>
                <a:pt x="1660" y="1364"/>
              </a:lnTo>
              <a:lnTo>
                <a:pt x="1665" y="1355"/>
              </a:lnTo>
              <a:lnTo>
                <a:pt x="1670" y="1345"/>
              </a:lnTo>
              <a:lnTo>
                <a:pt x="1674" y="1333"/>
              </a:lnTo>
              <a:lnTo>
                <a:pt x="1680" y="1324"/>
              </a:lnTo>
              <a:lnTo>
                <a:pt x="1683" y="1321"/>
              </a:lnTo>
              <a:lnTo>
                <a:pt x="1687" y="1318"/>
              </a:lnTo>
              <a:lnTo>
                <a:pt x="1692" y="1316"/>
              </a:lnTo>
              <a:lnTo>
                <a:pt x="1697" y="1316"/>
              </a:lnTo>
              <a:lnTo>
                <a:pt x="1705" y="1316"/>
              </a:lnTo>
              <a:lnTo>
                <a:pt x="1711" y="1318"/>
              </a:lnTo>
              <a:lnTo>
                <a:pt x="1717" y="1321"/>
              </a:lnTo>
              <a:lnTo>
                <a:pt x="1722" y="1324"/>
              </a:lnTo>
              <a:lnTo>
                <a:pt x="1727" y="1327"/>
              </a:lnTo>
              <a:lnTo>
                <a:pt x="1733" y="1330"/>
              </a:lnTo>
              <a:lnTo>
                <a:pt x="1740" y="1332"/>
              </a:lnTo>
              <a:lnTo>
                <a:pt x="1747" y="1333"/>
              </a:lnTo>
              <a:lnTo>
                <a:pt x="1758" y="1332"/>
              </a:lnTo>
              <a:lnTo>
                <a:pt x="1768" y="1330"/>
              </a:lnTo>
              <a:lnTo>
                <a:pt x="1778" y="1328"/>
              </a:lnTo>
              <a:lnTo>
                <a:pt x="1786" y="1325"/>
              </a:lnTo>
              <a:lnTo>
                <a:pt x="1795" y="1323"/>
              </a:lnTo>
              <a:lnTo>
                <a:pt x="1804" y="1321"/>
              </a:lnTo>
              <a:lnTo>
                <a:pt x="1814" y="1319"/>
              </a:lnTo>
              <a:lnTo>
                <a:pt x="1826" y="1318"/>
              </a:lnTo>
              <a:lnTo>
                <a:pt x="1832" y="1319"/>
              </a:lnTo>
              <a:lnTo>
                <a:pt x="1838" y="1321"/>
              </a:lnTo>
              <a:lnTo>
                <a:pt x="1843" y="1323"/>
              </a:lnTo>
              <a:lnTo>
                <a:pt x="1848" y="1325"/>
              </a:lnTo>
              <a:lnTo>
                <a:pt x="1855" y="1328"/>
              </a:lnTo>
              <a:lnTo>
                <a:pt x="1860" y="1330"/>
              </a:lnTo>
              <a:lnTo>
                <a:pt x="1866" y="1332"/>
              </a:lnTo>
              <a:lnTo>
                <a:pt x="1872" y="1333"/>
              </a:lnTo>
              <a:lnTo>
                <a:pt x="1878" y="1332"/>
              </a:lnTo>
              <a:lnTo>
                <a:pt x="1883" y="1330"/>
              </a:lnTo>
              <a:lnTo>
                <a:pt x="1887" y="1327"/>
              </a:lnTo>
              <a:lnTo>
                <a:pt x="1891" y="1323"/>
              </a:lnTo>
              <a:lnTo>
                <a:pt x="1899" y="1314"/>
              </a:lnTo>
              <a:lnTo>
                <a:pt x="1907" y="1304"/>
              </a:lnTo>
              <a:lnTo>
                <a:pt x="1962" y="1301"/>
              </a:lnTo>
              <a:lnTo>
                <a:pt x="1964" y="1287"/>
              </a:lnTo>
              <a:lnTo>
                <a:pt x="1966" y="1275"/>
              </a:lnTo>
              <a:lnTo>
                <a:pt x="1967" y="1263"/>
              </a:lnTo>
              <a:lnTo>
                <a:pt x="1968" y="1248"/>
              </a:lnTo>
              <a:lnTo>
                <a:pt x="1967" y="1239"/>
              </a:lnTo>
              <a:lnTo>
                <a:pt x="1965" y="1230"/>
              </a:lnTo>
              <a:lnTo>
                <a:pt x="1962" y="1222"/>
              </a:lnTo>
              <a:lnTo>
                <a:pt x="1959" y="1213"/>
              </a:lnTo>
              <a:lnTo>
                <a:pt x="1956" y="1205"/>
              </a:lnTo>
              <a:lnTo>
                <a:pt x="1953" y="1197"/>
              </a:lnTo>
              <a:lnTo>
                <a:pt x="1951" y="1189"/>
              </a:lnTo>
              <a:lnTo>
                <a:pt x="1951" y="1178"/>
              </a:lnTo>
              <a:lnTo>
                <a:pt x="1951" y="1174"/>
              </a:lnTo>
              <a:lnTo>
                <a:pt x="1952" y="1170"/>
              </a:lnTo>
              <a:lnTo>
                <a:pt x="1954" y="1167"/>
              </a:lnTo>
              <a:lnTo>
                <a:pt x="1956" y="1163"/>
              </a:lnTo>
              <a:lnTo>
                <a:pt x="1962" y="1158"/>
              </a:lnTo>
              <a:lnTo>
                <a:pt x="1968" y="1153"/>
              </a:lnTo>
              <a:lnTo>
                <a:pt x="1975" y="1147"/>
              </a:lnTo>
              <a:lnTo>
                <a:pt x="1980" y="1141"/>
              </a:lnTo>
              <a:lnTo>
                <a:pt x="1983" y="1138"/>
              </a:lnTo>
              <a:lnTo>
                <a:pt x="1984" y="1134"/>
              </a:lnTo>
              <a:lnTo>
                <a:pt x="1985" y="1130"/>
              </a:lnTo>
              <a:lnTo>
                <a:pt x="1986" y="1126"/>
              </a:lnTo>
              <a:lnTo>
                <a:pt x="1982" y="1115"/>
              </a:lnTo>
              <a:lnTo>
                <a:pt x="1977" y="1102"/>
              </a:lnTo>
              <a:lnTo>
                <a:pt x="1978" y="1097"/>
              </a:lnTo>
              <a:lnTo>
                <a:pt x="1980" y="1093"/>
              </a:lnTo>
              <a:lnTo>
                <a:pt x="1983" y="1090"/>
              </a:lnTo>
              <a:lnTo>
                <a:pt x="1987" y="1088"/>
              </a:lnTo>
              <a:lnTo>
                <a:pt x="1997" y="1084"/>
              </a:lnTo>
              <a:lnTo>
                <a:pt x="2008" y="1081"/>
              </a:lnTo>
              <a:lnTo>
                <a:pt x="2021" y="1078"/>
              </a:lnTo>
              <a:lnTo>
                <a:pt x="2031" y="1075"/>
              </a:lnTo>
              <a:lnTo>
                <a:pt x="2035" y="1072"/>
              </a:lnTo>
              <a:lnTo>
                <a:pt x="2038" y="1069"/>
              </a:lnTo>
              <a:lnTo>
                <a:pt x="2040" y="1065"/>
              </a:lnTo>
              <a:lnTo>
                <a:pt x="2041" y="1059"/>
              </a:lnTo>
              <a:lnTo>
                <a:pt x="2038" y="1047"/>
              </a:lnTo>
              <a:lnTo>
                <a:pt x="2035" y="1036"/>
              </a:lnTo>
              <a:lnTo>
                <a:pt x="2036" y="1028"/>
              </a:lnTo>
              <a:lnTo>
                <a:pt x="2038" y="1020"/>
              </a:lnTo>
              <a:lnTo>
                <a:pt x="2041" y="1013"/>
              </a:lnTo>
              <a:lnTo>
                <a:pt x="2045" y="1007"/>
              </a:lnTo>
              <a:lnTo>
                <a:pt x="2057" y="997"/>
              </a:lnTo>
              <a:lnTo>
                <a:pt x="2069" y="987"/>
              </a:lnTo>
              <a:lnTo>
                <a:pt x="2081" y="976"/>
              </a:lnTo>
              <a:lnTo>
                <a:pt x="2092" y="965"/>
              </a:lnTo>
              <a:lnTo>
                <a:pt x="2096" y="960"/>
              </a:lnTo>
              <a:lnTo>
                <a:pt x="2099" y="953"/>
              </a:lnTo>
              <a:lnTo>
                <a:pt x="2102" y="946"/>
              </a:lnTo>
              <a:lnTo>
                <a:pt x="2102" y="937"/>
              </a:lnTo>
              <a:lnTo>
                <a:pt x="2101" y="930"/>
              </a:lnTo>
              <a:lnTo>
                <a:pt x="2099" y="923"/>
              </a:lnTo>
              <a:lnTo>
                <a:pt x="2095" y="918"/>
              </a:lnTo>
              <a:lnTo>
                <a:pt x="2090" y="914"/>
              </a:lnTo>
              <a:lnTo>
                <a:pt x="2083" y="910"/>
              </a:lnTo>
              <a:lnTo>
                <a:pt x="2076" y="908"/>
              </a:lnTo>
              <a:lnTo>
                <a:pt x="2069" y="906"/>
              </a:lnTo>
              <a:lnTo>
                <a:pt x="2062" y="904"/>
              </a:lnTo>
              <a:lnTo>
                <a:pt x="2046" y="910"/>
              </a:lnTo>
              <a:lnTo>
                <a:pt x="2031" y="914"/>
              </a:lnTo>
              <a:lnTo>
                <a:pt x="2025" y="913"/>
              </a:lnTo>
              <a:lnTo>
                <a:pt x="2018" y="911"/>
              </a:lnTo>
              <a:lnTo>
                <a:pt x="2018" y="837"/>
              </a:lnTo>
              <a:lnTo>
                <a:pt x="2017" y="820"/>
              </a:lnTo>
              <a:lnTo>
                <a:pt x="2015" y="803"/>
              </a:lnTo>
              <a:lnTo>
                <a:pt x="2013" y="795"/>
              </a:lnTo>
              <a:lnTo>
                <a:pt x="2011" y="787"/>
              </a:lnTo>
              <a:lnTo>
                <a:pt x="2007" y="779"/>
              </a:lnTo>
              <a:lnTo>
                <a:pt x="2004" y="772"/>
              </a:lnTo>
              <a:lnTo>
                <a:pt x="2000" y="765"/>
              </a:lnTo>
              <a:lnTo>
                <a:pt x="1996" y="759"/>
              </a:lnTo>
              <a:lnTo>
                <a:pt x="1991" y="753"/>
              </a:lnTo>
              <a:lnTo>
                <a:pt x="1985" y="748"/>
              </a:lnTo>
              <a:lnTo>
                <a:pt x="1979" y="742"/>
              </a:lnTo>
              <a:lnTo>
                <a:pt x="1973" y="739"/>
              </a:lnTo>
              <a:lnTo>
                <a:pt x="1964" y="735"/>
              </a:lnTo>
              <a:lnTo>
                <a:pt x="1956" y="733"/>
              </a:lnTo>
              <a:lnTo>
                <a:pt x="1957" y="729"/>
              </a:lnTo>
              <a:lnTo>
                <a:pt x="1959" y="725"/>
              </a:lnTo>
              <a:lnTo>
                <a:pt x="1961" y="722"/>
              </a:lnTo>
              <a:lnTo>
                <a:pt x="1963" y="719"/>
              </a:lnTo>
              <a:lnTo>
                <a:pt x="1969" y="714"/>
              </a:lnTo>
              <a:lnTo>
                <a:pt x="1976" y="709"/>
              </a:lnTo>
              <a:lnTo>
                <a:pt x="1982" y="703"/>
              </a:lnTo>
              <a:lnTo>
                <a:pt x="1987" y="698"/>
              </a:lnTo>
              <a:lnTo>
                <a:pt x="1989" y="695"/>
              </a:lnTo>
              <a:lnTo>
                <a:pt x="1990" y="691"/>
              </a:lnTo>
              <a:lnTo>
                <a:pt x="1991" y="688"/>
              </a:lnTo>
              <a:lnTo>
                <a:pt x="1991" y="684"/>
              </a:lnTo>
              <a:lnTo>
                <a:pt x="1984" y="672"/>
              </a:lnTo>
              <a:lnTo>
                <a:pt x="1977" y="660"/>
              </a:lnTo>
              <a:lnTo>
                <a:pt x="1978" y="652"/>
              </a:lnTo>
              <a:lnTo>
                <a:pt x="1980" y="643"/>
              </a:lnTo>
              <a:lnTo>
                <a:pt x="1994" y="642"/>
              </a:lnTo>
              <a:lnTo>
                <a:pt x="2008" y="642"/>
              </a:lnTo>
              <a:lnTo>
                <a:pt x="2015" y="641"/>
              </a:lnTo>
              <a:lnTo>
                <a:pt x="2020" y="638"/>
              </a:lnTo>
              <a:lnTo>
                <a:pt x="2021" y="637"/>
              </a:lnTo>
              <a:lnTo>
                <a:pt x="2023" y="634"/>
              </a:lnTo>
              <a:lnTo>
                <a:pt x="2023" y="632"/>
              </a:lnTo>
              <a:lnTo>
                <a:pt x="2024" y="629"/>
              </a:lnTo>
              <a:lnTo>
                <a:pt x="2027" y="621"/>
              </a:lnTo>
              <a:lnTo>
                <a:pt x="2029" y="614"/>
              </a:lnTo>
              <a:lnTo>
                <a:pt x="2002" y="599"/>
              </a:lnTo>
              <a:lnTo>
                <a:pt x="1978" y="584"/>
              </a:lnTo>
              <a:lnTo>
                <a:pt x="1967" y="576"/>
              </a:lnTo>
              <a:lnTo>
                <a:pt x="1958" y="566"/>
              </a:lnTo>
              <a:lnTo>
                <a:pt x="1953" y="561"/>
              </a:lnTo>
              <a:lnTo>
                <a:pt x="1949" y="555"/>
              </a:lnTo>
              <a:lnTo>
                <a:pt x="1946" y="549"/>
              </a:lnTo>
              <a:lnTo>
                <a:pt x="1942" y="541"/>
              </a:lnTo>
              <a:lnTo>
                <a:pt x="1938" y="528"/>
              </a:lnTo>
              <a:lnTo>
                <a:pt x="1935" y="516"/>
              </a:lnTo>
              <a:lnTo>
                <a:pt x="1930" y="504"/>
              </a:lnTo>
              <a:lnTo>
                <a:pt x="1924" y="492"/>
              </a:lnTo>
              <a:lnTo>
                <a:pt x="1918" y="499"/>
              </a:lnTo>
              <a:lnTo>
                <a:pt x="1911" y="505"/>
              </a:lnTo>
              <a:lnTo>
                <a:pt x="1907" y="508"/>
              </a:lnTo>
              <a:lnTo>
                <a:pt x="1903" y="511"/>
              </a:lnTo>
              <a:lnTo>
                <a:pt x="1898" y="512"/>
              </a:lnTo>
              <a:lnTo>
                <a:pt x="1892" y="512"/>
              </a:lnTo>
              <a:lnTo>
                <a:pt x="1887" y="512"/>
              </a:lnTo>
              <a:lnTo>
                <a:pt x="1883" y="510"/>
              </a:lnTo>
              <a:lnTo>
                <a:pt x="1879" y="507"/>
              </a:lnTo>
              <a:lnTo>
                <a:pt x="1877" y="503"/>
              </a:lnTo>
              <a:lnTo>
                <a:pt x="1873" y="495"/>
              </a:lnTo>
              <a:lnTo>
                <a:pt x="1870" y="485"/>
              </a:lnTo>
              <a:lnTo>
                <a:pt x="1868" y="474"/>
              </a:lnTo>
              <a:lnTo>
                <a:pt x="1865" y="462"/>
              </a:lnTo>
              <a:lnTo>
                <a:pt x="1863" y="457"/>
              </a:lnTo>
              <a:lnTo>
                <a:pt x="1860" y="453"/>
              </a:lnTo>
              <a:lnTo>
                <a:pt x="1856" y="449"/>
              </a:lnTo>
              <a:lnTo>
                <a:pt x="1851" y="445"/>
              </a:lnTo>
              <a:lnTo>
                <a:pt x="1847" y="449"/>
              </a:lnTo>
              <a:lnTo>
                <a:pt x="1843" y="452"/>
              </a:lnTo>
              <a:lnTo>
                <a:pt x="1841" y="454"/>
              </a:lnTo>
              <a:lnTo>
                <a:pt x="1839" y="455"/>
              </a:lnTo>
              <a:lnTo>
                <a:pt x="1837" y="456"/>
              </a:lnTo>
              <a:lnTo>
                <a:pt x="1834" y="456"/>
              </a:lnTo>
              <a:lnTo>
                <a:pt x="1830" y="456"/>
              </a:lnTo>
              <a:lnTo>
                <a:pt x="1825" y="455"/>
              </a:lnTo>
              <a:lnTo>
                <a:pt x="1821" y="454"/>
              </a:lnTo>
              <a:lnTo>
                <a:pt x="1818" y="452"/>
              </a:lnTo>
              <a:lnTo>
                <a:pt x="1810" y="447"/>
              </a:lnTo>
              <a:lnTo>
                <a:pt x="1804" y="441"/>
              </a:lnTo>
              <a:lnTo>
                <a:pt x="1795" y="424"/>
              </a:lnTo>
              <a:lnTo>
                <a:pt x="1785" y="407"/>
              </a:lnTo>
              <a:lnTo>
                <a:pt x="1778" y="396"/>
              </a:lnTo>
              <a:lnTo>
                <a:pt x="1769" y="386"/>
              </a:lnTo>
              <a:lnTo>
                <a:pt x="1761" y="377"/>
              </a:lnTo>
              <a:lnTo>
                <a:pt x="1753" y="369"/>
              </a:lnTo>
              <a:lnTo>
                <a:pt x="1745" y="361"/>
              </a:lnTo>
              <a:lnTo>
                <a:pt x="1739" y="352"/>
              </a:lnTo>
              <a:lnTo>
                <a:pt x="1731" y="341"/>
              </a:lnTo>
              <a:lnTo>
                <a:pt x="1726" y="329"/>
              </a:lnTo>
              <a:lnTo>
                <a:pt x="1724" y="322"/>
              </a:lnTo>
              <a:lnTo>
                <a:pt x="1723" y="315"/>
              </a:lnTo>
              <a:lnTo>
                <a:pt x="1722" y="307"/>
              </a:lnTo>
              <a:lnTo>
                <a:pt x="1722" y="300"/>
              </a:lnTo>
              <a:lnTo>
                <a:pt x="1723" y="287"/>
              </a:lnTo>
              <a:lnTo>
                <a:pt x="1724" y="274"/>
              </a:lnTo>
              <a:lnTo>
                <a:pt x="1724" y="261"/>
              </a:lnTo>
              <a:lnTo>
                <a:pt x="1723" y="249"/>
              </a:lnTo>
              <a:lnTo>
                <a:pt x="1722" y="242"/>
              </a:lnTo>
              <a:lnTo>
                <a:pt x="1719" y="236"/>
              </a:lnTo>
              <a:lnTo>
                <a:pt x="1716" y="229"/>
              </a:lnTo>
              <a:lnTo>
                <a:pt x="1712" y="223"/>
              </a:lnTo>
              <a:lnTo>
                <a:pt x="1706" y="216"/>
              </a:lnTo>
              <a:lnTo>
                <a:pt x="1699" y="210"/>
              </a:lnTo>
              <a:lnTo>
                <a:pt x="1691" y="205"/>
              </a:lnTo>
              <a:lnTo>
                <a:pt x="1684" y="202"/>
              </a:lnTo>
              <a:lnTo>
                <a:pt x="1676" y="199"/>
              </a:lnTo>
              <a:lnTo>
                <a:pt x="1667" y="197"/>
              </a:lnTo>
              <a:lnTo>
                <a:pt x="1657" y="195"/>
              </a:lnTo>
              <a:lnTo>
                <a:pt x="1648" y="195"/>
              </a:lnTo>
              <a:lnTo>
                <a:pt x="1642" y="196"/>
              </a:lnTo>
              <a:lnTo>
                <a:pt x="1638" y="198"/>
              </a:lnTo>
              <a:lnTo>
                <a:pt x="1634" y="201"/>
              </a:lnTo>
              <a:lnTo>
                <a:pt x="1630" y="204"/>
              </a:lnTo>
              <a:lnTo>
                <a:pt x="1622" y="212"/>
              </a:lnTo>
              <a:lnTo>
                <a:pt x="1613" y="218"/>
              </a:lnTo>
              <a:lnTo>
                <a:pt x="1607" y="220"/>
              </a:lnTo>
              <a:lnTo>
                <a:pt x="1601" y="220"/>
              </a:lnTo>
              <a:lnTo>
                <a:pt x="1595" y="219"/>
              </a:lnTo>
              <a:lnTo>
                <a:pt x="1589" y="218"/>
              </a:lnTo>
              <a:lnTo>
                <a:pt x="1583" y="217"/>
              </a:lnTo>
              <a:lnTo>
                <a:pt x="1577" y="217"/>
              </a:lnTo>
              <a:lnTo>
                <a:pt x="1571" y="218"/>
              </a:lnTo>
              <a:lnTo>
                <a:pt x="1566" y="221"/>
              </a:lnTo>
              <a:lnTo>
                <a:pt x="1563" y="224"/>
              </a:lnTo>
              <a:lnTo>
                <a:pt x="1561" y="229"/>
              </a:lnTo>
              <a:lnTo>
                <a:pt x="1559" y="234"/>
              </a:lnTo>
              <a:lnTo>
                <a:pt x="1558" y="239"/>
              </a:lnTo>
              <a:lnTo>
                <a:pt x="1556" y="243"/>
              </a:lnTo>
              <a:lnTo>
                <a:pt x="1554" y="247"/>
              </a:lnTo>
              <a:lnTo>
                <a:pt x="1551" y="249"/>
              </a:lnTo>
              <a:lnTo>
                <a:pt x="1546" y="250"/>
              </a:lnTo>
              <a:lnTo>
                <a:pt x="1536" y="249"/>
              </a:lnTo>
              <a:lnTo>
                <a:pt x="1528" y="247"/>
              </a:lnTo>
              <a:lnTo>
                <a:pt x="1520" y="244"/>
              </a:lnTo>
              <a:lnTo>
                <a:pt x="1513" y="240"/>
              </a:lnTo>
              <a:lnTo>
                <a:pt x="1505" y="236"/>
              </a:lnTo>
              <a:lnTo>
                <a:pt x="1497" y="233"/>
              </a:lnTo>
              <a:lnTo>
                <a:pt x="1488" y="230"/>
              </a:lnTo>
              <a:lnTo>
                <a:pt x="1479" y="229"/>
              </a:lnTo>
              <a:lnTo>
                <a:pt x="1471" y="230"/>
              </a:lnTo>
              <a:lnTo>
                <a:pt x="1463" y="234"/>
              </a:lnTo>
              <a:lnTo>
                <a:pt x="1457" y="237"/>
              </a:lnTo>
              <a:lnTo>
                <a:pt x="1451" y="242"/>
              </a:lnTo>
              <a:lnTo>
                <a:pt x="1445" y="246"/>
              </a:lnTo>
              <a:lnTo>
                <a:pt x="1439" y="249"/>
              </a:lnTo>
              <a:lnTo>
                <a:pt x="1432" y="252"/>
              </a:lnTo>
              <a:lnTo>
                <a:pt x="1423" y="253"/>
              </a:lnTo>
              <a:lnTo>
                <a:pt x="1419" y="253"/>
              </a:lnTo>
              <a:lnTo>
                <a:pt x="1416" y="252"/>
              </a:lnTo>
              <a:lnTo>
                <a:pt x="1412" y="250"/>
              </a:lnTo>
              <a:lnTo>
                <a:pt x="1409" y="248"/>
              </a:lnTo>
              <a:lnTo>
                <a:pt x="1404" y="243"/>
              </a:lnTo>
              <a:lnTo>
                <a:pt x="1399" y="237"/>
              </a:lnTo>
              <a:lnTo>
                <a:pt x="1394" y="231"/>
              </a:lnTo>
              <a:lnTo>
                <a:pt x="1389" y="226"/>
              </a:lnTo>
              <a:lnTo>
                <a:pt x="1385" y="224"/>
              </a:lnTo>
              <a:lnTo>
                <a:pt x="1381" y="222"/>
              </a:lnTo>
              <a:lnTo>
                <a:pt x="1378" y="221"/>
              </a:lnTo>
              <a:lnTo>
                <a:pt x="1374" y="221"/>
              </a:lnTo>
              <a:lnTo>
                <a:pt x="1369" y="221"/>
              </a:lnTo>
              <a:lnTo>
                <a:pt x="1364" y="223"/>
              </a:lnTo>
              <a:lnTo>
                <a:pt x="1360" y="225"/>
              </a:lnTo>
              <a:lnTo>
                <a:pt x="1356" y="228"/>
              </a:lnTo>
              <a:lnTo>
                <a:pt x="1349" y="236"/>
              </a:lnTo>
              <a:lnTo>
                <a:pt x="1342" y="244"/>
              </a:lnTo>
              <a:lnTo>
                <a:pt x="1336" y="253"/>
              </a:lnTo>
              <a:lnTo>
                <a:pt x="1329" y="260"/>
              </a:lnTo>
              <a:lnTo>
                <a:pt x="1325" y="263"/>
              </a:lnTo>
              <a:lnTo>
                <a:pt x="1321" y="265"/>
              </a:lnTo>
              <a:lnTo>
                <a:pt x="1316" y="267"/>
              </a:lnTo>
              <a:lnTo>
                <a:pt x="1311" y="267"/>
              </a:lnTo>
              <a:lnTo>
                <a:pt x="1301" y="266"/>
              </a:lnTo>
              <a:lnTo>
                <a:pt x="1293" y="265"/>
              </a:lnTo>
              <a:lnTo>
                <a:pt x="1285" y="262"/>
              </a:lnTo>
              <a:lnTo>
                <a:pt x="1278" y="258"/>
              </a:lnTo>
              <a:lnTo>
                <a:pt x="1264" y="249"/>
              </a:lnTo>
              <a:lnTo>
                <a:pt x="1252" y="239"/>
              </a:lnTo>
              <a:lnTo>
                <a:pt x="1240" y="227"/>
              </a:lnTo>
              <a:lnTo>
                <a:pt x="1226" y="218"/>
              </a:lnTo>
              <a:lnTo>
                <a:pt x="1218" y="215"/>
              </a:lnTo>
              <a:lnTo>
                <a:pt x="1211" y="212"/>
              </a:lnTo>
              <a:lnTo>
                <a:pt x="1203" y="210"/>
              </a:lnTo>
              <a:lnTo>
                <a:pt x="1194" y="209"/>
              </a:lnTo>
              <a:lnTo>
                <a:pt x="1189" y="210"/>
              </a:lnTo>
              <a:lnTo>
                <a:pt x="1185" y="211"/>
              </a:lnTo>
              <a:lnTo>
                <a:pt x="1181" y="212"/>
              </a:lnTo>
              <a:lnTo>
                <a:pt x="1178" y="214"/>
              </a:lnTo>
              <a:lnTo>
                <a:pt x="1172" y="219"/>
              </a:lnTo>
              <a:lnTo>
                <a:pt x="1166" y="225"/>
              </a:lnTo>
              <a:lnTo>
                <a:pt x="1160" y="231"/>
              </a:lnTo>
              <a:lnTo>
                <a:pt x="1154" y="237"/>
              </a:lnTo>
              <a:lnTo>
                <a:pt x="1150" y="239"/>
              </a:lnTo>
              <a:lnTo>
                <a:pt x="1146" y="240"/>
              </a:lnTo>
              <a:lnTo>
                <a:pt x="1142" y="241"/>
              </a:lnTo>
              <a:lnTo>
                <a:pt x="1138" y="242"/>
              </a:lnTo>
              <a:lnTo>
                <a:pt x="1134" y="241"/>
              </a:lnTo>
              <a:lnTo>
                <a:pt x="1130" y="240"/>
              </a:lnTo>
              <a:lnTo>
                <a:pt x="1126" y="239"/>
              </a:lnTo>
              <a:lnTo>
                <a:pt x="1123" y="236"/>
              </a:lnTo>
              <a:lnTo>
                <a:pt x="1118" y="230"/>
              </a:lnTo>
              <a:lnTo>
                <a:pt x="1113" y="222"/>
              </a:lnTo>
              <a:lnTo>
                <a:pt x="1106" y="205"/>
              </a:lnTo>
              <a:lnTo>
                <a:pt x="1100" y="186"/>
              </a:lnTo>
              <a:lnTo>
                <a:pt x="1097" y="196"/>
              </a:lnTo>
              <a:lnTo>
                <a:pt x="1092" y="206"/>
              </a:lnTo>
              <a:lnTo>
                <a:pt x="1090" y="209"/>
              </a:lnTo>
              <a:lnTo>
                <a:pt x="1086" y="212"/>
              </a:lnTo>
              <a:lnTo>
                <a:pt x="1082" y="214"/>
              </a:lnTo>
              <a:lnTo>
                <a:pt x="1078" y="215"/>
              </a:lnTo>
              <a:lnTo>
                <a:pt x="1072" y="215"/>
              </a:lnTo>
              <a:lnTo>
                <a:pt x="1067" y="213"/>
              </a:lnTo>
              <a:lnTo>
                <a:pt x="1064" y="212"/>
              </a:lnTo>
              <a:lnTo>
                <a:pt x="1060" y="209"/>
              </a:lnTo>
              <a:lnTo>
                <a:pt x="1054" y="203"/>
              </a:lnTo>
              <a:lnTo>
                <a:pt x="1049" y="196"/>
              </a:lnTo>
              <a:lnTo>
                <a:pt x="1045" y="187"/>
              </a:lnTo>
              <a:lnTo>
                <a:pt x="1039" y="179"/>
              </a:lnTo>
              <a:lnTo>
                <a:pt x="1036" y="175"/>
              </a:lnTo>
              <a:lnTo>
                <a:pt x="1032" y="172"/>
              </a:lnTo>
              <a:lnTo>
                <a:pt x="1029" y="168"/>
              </a:lnTo>
              <a:lnTo>
                <a:pt x="1024" y="166"/>
              </a:lnTo>
              <a:lnTo>
                <a:pt x="1010" y="158"/>
              </a:lnTo>
              <a:lnTo>
                <a:pt x="995" y="152"/>
              </a:lnTo>
              <a:lnTo>
                <a:pt x="981" y="148"/>
              </a:lnTo>
              <a:lnTo>
                <a:pt x="968" y="145"/>
              </a:lnTo>
              <a:lnTo>
                <a:pt x="953" y="141"/>
              </a:lnTo>
              <a:lnTo>
                <a:pt x="940" y="137"/>
              </a:lnTo>
              <a:lnTo>
                <a:pt x="926" y="131"/>
              </a:lnTo>
              <a:lnTo>
                <a:pt x="911" y="122"/>
              </a:lnTo>
              <a:lnTo>
                <a:pt x="904" y="117"/>
              </a:lnTo>
              <a:lnTo>
                <a:pt x="899" y="109"/>
              </a:lnTo>
              <a:lnTo>
                <a:pt x="895" y="102"/>
              </a:lnTo>
              <a:lnTo>
                <a:pt x="891" y="95"/>
              </a:lnTo>
              <a:lnTo>
                <a:pt x="887" y="89"/>
              </a:lnTo>
              <a:lnTo>
                <a:pt x="882" y="83"/>
              </a:lnTo>
              <a:lnTo>
                <a:pt x="878" y="81"/>
              </a:lnTo>
              <a:lnTo>
                <a:pt x="875" y="80"/>
              </a:lnTo>
              <a:lnTo>
                <a:pt x="871" y="79"/>
              </a:lnTo>
              <a:lnTo>
                <a:pt x="867" y="79"/>
              </a:lnTo>
              <a:lnTo>
                <a:pt x="861" y="79"/>
              </a:lnTo>
              <a:lnTo>
                <a:pt x="856" y="81"/>
              </a:lnTo>
              <a:lnTo>
                <a:pt x="851" y="84"/>
              </a:lnTo>
              <a:lnTo>
                <a:pt x="847" y="88"/>
              </a:lnTo>
              <a:lnTo>
                <a:pt x="838" y="97"/>
              </a:lnTo>
              <a:lnTo>
                <a:pt x="832" y="108"/>
              </a:lnTo>
              <a:lnTo>
                <a:pt x="826" y="120"/>
              </a:lnTo>
              <a:lnTo>
                <a:pt x="819" y="130"/>
              </a:lnTo>
              <a:lnTo>
                <a:pt x="815" y="134"/>
              </a:lnTo>
              <a:lnTo>
                <a:pt x="810" y="137"/>
              </a:lnTo>
              <a:lnTo>
                <a:pt x="804" y="139"/>
              </a:lnTo>
              <a:lnTo>
                <a:pt x="797" y="139"/>
              </a:lnTo>
              <a:lnTo>
                <a:pt x="794" y="139"/>
              </a:lnTo>
              <a:lnTo>
                <a:pt x="791" y="138"/>
              </a:lnTo>
              <a:lnTo>
                <a:pt x="788" y="137"/>
              </a:lnTo>
              <a:lnTo>
                <a:pt x="785" y="135"/>
              </a:lnTo>
              <a:lnTo>
                <a:pt x="781" y="131"/>
              </a:lnTo>
              <a:lnTo>
                <a:pt x="777" y="125"/>
              </a:lnTo>
              <a:lnTo>
                <a:pt x="773" y="120"/>
              </a:lnTo>
              <a:lnTo>
                <a:pt x="769" y="115"/>
              </a:lnTo>
              <a:lnTo>
                <a:pt x="763" y="110"/>
              </a:lnTo>
              <a:lnTo>
                <a:pt x="756" y="107"/>
              </a:lnTo>
              <a:lnTo>
                <a:pt x="730" y="100"/>
              </a:lnTo>
              <a:lnTo>
                <a:pt x="705" y="94"/>
              </a:lnTo>
              <a:lnTo>
                <a:pt x="681" y="86"/>
              </a:lnTo>
              <a:lnTo>
                <a:pt x="655" y="76"/>
              </a:lnTo>
              <a:lnTo>
                <a:pt x="649" y="71"/>
              </a:lnTo>
              <a:lnTo>
                <a:pt x="643" y="67"/>
              </a:lnTo>
              <a:lnTo>
                <a:pt x="638" y="62"/>
              </a:lnTo>
              <a:lnTo>
                <a:pt x="634" y="58"/>
              </a:lnTo>
              <a:lnTo>
                <a:pt x="629" y="53"/>
              </a:lnTo>
              <a:lnTo>
                <a:pt x="624" y="50"/>
              </a:lnTo>
              <a:lnTo>
                <a:pt x="618" y="47"/>
              </a:lnTo>
              <a:lnTo>
                <a:pt x="612" y="46"/>
              </a:lnTo>
              <a:lnTo>
                <a:pt x="602" y="47"/>
              </a:lnTo>
              <a:lnTo>
                <a:pt x="595" y="50"/>
              </a:lnTo>
              <a:lnTo>
                <a:pt x="588" y="54"/>
              </a:lnTo>
              <a:lnTo>
                <a:pt x="582" y="59"/>
              </a:lnTo>
              <a:lnTo>
                <a:pt x="569" y="70"/>
              </a:lnTo>
              <a:lnTo>
                <a:pt x="556" y="81"/>
              </a:lnTo>
              <a:lnTo>
                <a:pt x="550" y="84"/>
              </a:lnTo>
              <a:lnTo>
                <a:pt x="545" y="86"/>
              </a:lnTo>
              <a:lnTo>
                <a:pt x="539" y="87"/>
              </a:lnTo>
              <a:lnTo>
                <a:pt x="534" y="87"/>
              </a:lnTo>
              <a:lnTo>
                <a:pt x="521" y="88"/>
              </a:lnTo>
              <a:lnTo>
                <a:pt x="509" y="90"/>
              </a:lnTo>
              <a:lnTo>
                <a:pt x="503" y="92"/>
              </a:lnTo>
              <a:lnTo>
                <a:pt x="497" y="96"/>
              </a:lnTo>
              <a:lnTo>
                <a:pt x="491" y="100"/>
              </a:lnTo>
              <a:lnTo>
                <a:pt x="486" y="105"/>
              </a:lnTo>
              <a:lnTo>
                <a:pt x="481" y="109"/>
              </a:lnTo>
              <a:lnTo>
                <a:pt x="476" y="112"/>
              </a:lnTo>
              <a:lnTo>
                <a:pt x="470" y="116"/>
              </a:lnTo>
              <a:lnTo>
                <a:pt x="463" y="116"/>
              </a:lnTo>
              <a:lnTo>
                <a:pt x="459" y="116"/>
              </a:lnTo>
              <a:lnTo>
                <a:pt x="456" y="115"/>
              </a:lnTo>
              <a:lnTo>
                <a:pt x="452" y="114"/>
              </a:lnTo>
              <a:lnTo>
                <a:pt x="450" y="111"/>
              </a:lnTo>
              <a:lnTo>
                <a:pt x="445" y="107"/>
              </a:lnTo>
              <a:lnTo>
                <a:pt x="441" y="101"/>
              </a:lnTo>
              <a:lnTo>
                <a:pt x="436" y="96"/>
              </a:lnTo>
              <a:lnTo>
                <a:pt x="432" y="92"/>
              </a:lnTo>
              <a:lnTo>
                <a:pt x="429" y="90"/>
              </a:lnTo>
              <a:lnTo>
                <a:pt x="426" y="88"/>
              </a:lnTo>
              <a:lnTo>
                <a:pt x="423" y="87"/>
              </a:lnTo>
              <a:lnTo>
                <a:pt x="419" y="87"/>
              </a:lnTo>
              <a:lnTo>
                <a:pt x="413" y="88"/>
              </a:lnTo>
              <a:lnTo>
                <a:pt x="408" y="89"/>
              </a:lnTo>
              <a:lnTo>
                <a:pt x="404" y="91"/>
              </a:lnTo>
              <a:lnTo>
                <a:pt x="400" y="93"/>
              </a:lnTo>
              <a:lnTo>
                <a:pt x="396" y="95"/>
              </a:lnTo>
              <a:lnTo>
                <a:pt x="391" y="97"/>
              </a:lnTo>
              <a:lnTo>
                <a:pt x="387" y="98"/>
              </a:lnTo>
              <a:lnTo>
                <a:pt x="381" y="98"/>
              </a:lnTo>
              <a:lnTo>
                <a:pt x="368" y="97"/>
              </a:lnTo>
              <a:lnTo>
                <a:pt x="357" y="95"/>
              </a:lnTo>
              <a:lnTo>
                <a:pt x="346" y="91"/>
              </a:lnTo>
              <a:lnTo>
                <a:pt x="335" y="87"/>
              </a:lnTo>
              <a:lnTo>
                <a:pt x="326" y="83"/>
              </a:lnTo>
              <a:lnTo>
                <a:pt x="315" y="79"/>
              </a:lnTo>
              <a:lnTo>
                <a:pt x="304" y="77"/>
              </a:lnTo>
              <a:lnTo>
                <a:pt x="290" y="76"/>
              </a:lnTo>
              <a:lnTo>
                <a:pt x="288" y="58"/>
              </a:lnTo>
              <a:lnTo>
                <a:pt x="293" y="35"/>
              </a:lnTo>
              <a:lnTo>
                <a:pt x="293" y="9"/>
              </a:lnTo>
              <a:lnTo>
                <a:pt x="285" y="8"/>
              </a:lnTo>
              <a:lnTo>
                <a:pt x="277" y="6"/>
              </a:lnTo>
              <a:lnTo>
                <a:pt x="270" y="4"/>
              </a:lnTo>
              <a:lnTo>
                <a:pt x="262" y="0"/>
              </a:lnTo>
              <a:close/>
            </a:path>
          </a:pathLst>
        </a:custGeom>
        <a:solidFill>
          <a:srgbClr val="4F81BD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76200</xdr:rowOff>
    </xdr:to>
    <xdr:sp>
      <xdr:nvSpPr>
        <xdr:cNvPr id="5" name="Bourgogne Franche-Comté"/>
        <xdr:cNvSpPr>
          <a:spLocks/>
        </xdr:cNvSpPr>
      </xdr:nvSpPr>
      <xdr:spPr>
        <a:xfrm>
          <a:off x="762000" y="0"/>
          <a:ext cx="0" cy="76200"/>
        </a:xfrm>
        <a:custGeom>
          <a:pathLst>
            <a:path h="3423" w="4420">
              <a:moveTo>
                <a:pt x="81" y="346"/>
              </a:moveTo>
              <a:lnTo>
                <a:pt x="82" y="332"/>
              </a:lnTo>
              <a:lnTo>
                <a:pt x="84" y="319"/>
              </a:lnTo>
              <a:lnTo>
                <a:pt x="86" y="313"/>
              </a:lnTo>
              <a:lnTo>
                <a:pt x="89" y="308"/>
              </a:lnTo>
              <a:lnTo>
                <a:pt x="93" y="303"/>
              </a:lnTo>
              <a:lnTo>
                <a:pt x="99" y="300"/>
              </a:lnTo>
              <a:lnTo>
                <a:pt x="105" y="297"/>
              </a:lnTo>
              <a:lnTo>
                <a:pt x="111" y="295"/>
              </a:lnTo>
              <a:lnTo>
                <a:pt x="117" y="294"/>
              </a:lnTo>
              <a:lnTo>
                <a:pt x="123" y="293"/>
              </a:lnTo>
              <a:lnTo>
                <a:pt x="128" y="292"/>
              </a:lnTo>
              <a:lnTo>
                <a:pt x="135" y="291"/>
              </a:lnTo>
              <a:lnTo>
                <a:pt x="140" y="289"/>
              </a:lnTo>
              <a:lnTo>
                <a:pt x="146" y="285"/>
              </a:lnTo>
              <a:lnTo>
                <a:pt x="150" y="282"/>
              </a:lnTo>
              <a:lnTo>
                <a:pt x="152" y="278"/>
              </a:lnTo>
              <a:lnTo>
                <a:pt x="154" y="273"/>
              </a:lnTo>
              <a:lnTo>
                <a:pt x="156" y="269"/>
              </a:lnTo>
              <a:lnTo>
                <a:pt x="158" y="260"/>
              </a:lnTo>
              <a:lnTo>
                <a:pt x="160" y="250"/>
              </a:lnTo>
              <a:lnTo>
                <a:pt x="167" y="238"/>
              </a:lnTo>
              <a:lnTo>
                <a:pt x="175" y="226"/>
              </a:lnTo>
              <a:lnTo>
                <a:pt x="178" y="220"/>
              </a:lnTo>
              <a:lnTo>
                <a:pt x="181" y="215"/>
              </a:lnTo>
              <a:lnTo>
                <a:pt x="183" y="208"/>
              </a:lnTo>
              <a:lnTo>
                <a:pt x="184" y="201"/>
              </a:lnTo>
              <a:lnTo>
                <a:pt x="183" y="196"/>
              </a:lnTo>
              <a:lnTo>
                <a:pt x="182" y="193"/>
              </a:lnTo>
              <a:lnTo>
                <a:pt x="181" y="190"/>
              </a:lnTo>
              <a:lnTo>
                <a:pt x="179" y="187"/>
              </a:lnTo>
              <a:lnTo>
                <a:pt x="174" y="182"/>
              </a:lnTo>
              <a:lnTo>
                <a:pt x="167" y="177"/>
              </a:lnTo>
              <a:lnTo>
                <a:pt x="161" y="173"/>
              </a:lnTo>
              <a:lnTo>
                <a:pt x="156" y="168"/>
              </a:lnTo>
              <a:lnTo>
                <a:pt x="154" y="165"/>
              </a:lnTo>
              <a:lnTo>
                <a:pt x="153" y="162"/>
              </a:lnTo>
              <a:lnTo>
                <a:pt x="152" y="157"/>
              </a:lnTo>
              <a:lnTo>
                <a:pt x="152" y="154"/>
              </a:lnTo>
              <a:lnTo>
                <a:pt x="152" y="146"/>
              </a:lnTo>
              <a:lnTo>
                <a:pt x="153" y="140"/>
              </a:lnTo>
              <a:lnTo>
                <a:pt x="155" y="134"/>
              </a:lnTo>
              <a:lnTo>
                <a:pt x="158" y="128"/>
              </a:lnTo>
              <a:lnTo>
                <a:pt x="162" y="115"/>
              </a:lnTo>
              <a:lnTo>
                <a:pt x="166" y="102"/>
              </a:lnTo>
              <a:lnTo>
                <a:pt x="168" y="87"/>
              </a:lnTo>
              <a:lnTo>
                <a:pt x="170" y="72"/>
              </a:lnTo>
              <a:lnTo>
                <a:pt x="173" y="65"/>
              </a:lnTo>
              <a:lnTo>
                <a:pt x="176" y="59"/>
              </a:lnTo>
              <a:lnTo>
                <a:pt x="179" y="53"/>
              </a:lnTo>
              <a:lnTo>
                <a:pt x="184" y="47"/>
              </a:lnTo>
              <a:lnTo>
                <a:pt x="195" y="56"/>
              </a:lnTo>
              <a:lnTo>
                <a:pt x="206" y="64"/>
              </a:lnTo>
              <a:lnTo>
                <a:pt x="213" y="67"/>
              </a:lnTo>
              <a:lnTo>
                <a:pt x="219" y="70"/>
              </a:lnTo>
              <a:lnTo>
                <a:pt x="225" y="72"/>
              </a:lnTo>
              <a:lnTo>
                <a:pt x="233" y="72"/>
              </a:lnTo>
              <a:lnTo>
                <a:pt x="238" y="72"/>
              </a:lnTo>
              <a:lnTo>
                <a:pt x="243" y="70"/>
              </a:lnTo>
              <a:lnTo>
                <a:pt x="247" y="67"/>
              </a:lnTo>
              <a:lnTo>
                <a:pt x="251" y="63"/>
              </a:lnTo>
              <a:lnTo>
                <a:pt x="256" y="54"/>
              </a:lnTo>
              <a:lnTo>
                <a:pt x="261" y="44"/>
              </a:lnTo>
              <a:lnTo>
                <a:pt x="265" y="32"/>
              </a:lnTo>
              <a:lnTo>
                <a:pt x="271" y="23"/>
              </a:lnTo>
              <a:lnTo>
                <a:pt x="274" y="20"/>
              </a:lnTo>
              <a:lnTo>
                <a:pt x="278" y="17"/>
              </a:lnTo>
              <a:lnTo>
                <a:pt x="283" y="15"/>
              </a:lnTo>
              <a:lnTo>
                <a:pt x="288" y="15"/>
              </a:lnTo>
              <a:lnTo>
                <a:pt x="296" y="15"/>
              </a:lnTo>
              <a:lnTo>
                <a:pt x="302" y="17"/>
              </a:lnTo>
              <a:lnTo>
                <a:pt x="308" y="20"/>
              </a:lnTo>
              <a:lnTo>
                <a:pt x="313" y="23"/>
              </a:lnTo>
              <a:lnTo>
                <a:pt x="318" y="26"/>
              </a:lnTo>
              <a:lnTo>
                <a:pt x="324" y="29"/>
              </a:lnTo>
              <a:lnTo>
                <a:pt x="331" y="31"/>
              </a:lnTo>
              <a:lnTo>
                <a:pt x="338" y="32"/>
              </a:lnTo>
              <a:lnTo>
                <a:pt x="349" y="31"/>
              </a:lnTo>
              <a:lnTo>
                <a:pt x="359" y="29"/>
              </a:lnTo>
              <a:lnTo>
                <a:pt x="369" y="27"/>
              </a:lnTo>
              <a:lnTo>
                <a:pt x="377" y="24"/>
              </a:lnTo>
              <a:lnTo>
                <a:pt x="386" y="22"/>
              </a:lnTo>
              <a:lnTo>
                <a:pt x="395" y="20"/>
              </a:lnTo>
              <a:lnTo>
                <a:pt x="405" y="18"/>
              </a:lnTo>
              <a:lnTo>
                <a:pt x="417" y="17"/>
              </a:lnTo>
              <a:lnTo>
                <a:pt x="423" y="18"/>
              </a:lnTo>
              <a:lnTo>
                <a:pt x="429" y="20"/>
              </a:lnTo>
              <a:lnTo>
                <a:pt x="434" y="22"/>
              </a:lnTo>
              <a:lnTo>
                <a:pt x="439" y="24"/>
              </a:lnTo>
              <a:lnTo>
                <a:pt x="446" y="27"/>
              </a:lnTo>
              <a:lnTo>
                <a:pt x="451" y="29"/>
              </a:lnTo>
              <a:lnTo>
                <a:pt x="457" y="31"/>
              </a:lnTo>
              <a:lnTo>
                <a:pt x="463" y="32"/>
              </a:lnTo>
              <a:lnTo>
                <a:pt x="469" y="31"/>
              </a:lnTo>
              <a:lnTo>
                <a:pt x="474" y="29"/>
              </a:lnTo>
              <a:lnTo>
                <a:pt x="478" y="26"/>
              </a:lnTo>
              <a:lnTo>
                <a:pt x="482" y="22"/>
              </a:lnTo>
              <a:lnTo>
                <a:pt x="490" y="13"/>
              </a:lnTo>
              <a:lnTo>
                <a:pt x="498" y="3"/>
              </a:lnTo>
              <a:lnTo>
                <a:pt x="553" y="0"/>
              </a:lnTo>
              <a:lnTo>
                <a:pt x="560" y="11"/>
              </a:lnTo>
              <a:lnTo>
                <a:pt x="568" y="22"/>
              </a:lnTo>
              <a:lnTo>
                <a:pt x="572" y="26"/>
              </a:lnTo>
              <a:lnTo>
                <a:pt x="577" y="29"/>
              </a:lnTo>
              <a:lnTo>
                <a:pt x="582" y="31"/>
              </a:lnTo>
              <a:lnTo>
                <a:pt x="588" y="32"/>
              </a:lnTo>
              <a:lnTo>
                <a:pt x="595" y="31"/>
              </a:lnTo>
              <a:lnTo>
                <a:pt x="602" y="29"/>
              </a:lnTo>
              <a:lnTo>
                <a:pt x="607" y="26"/>
              </a:lnTo>
              <a:lnTo>
                <a:pt x="612" y="23"/>
              </a:lnTo>
              <a:lnTo>
                <a:pt x="617" y="20"/>
              </a:lnTo>
              <a:lnTo>
                <a:pt x="622" y="17"/>
              </a:lnTo>
              <a:lnTo>
                <a:pt x="628" y="15"/>
              </a:lnTo>
              <a:lnTo>
                <a:pt x="635" y="15"/>
              </a:lnTo>
              <a:lnTo>
                <a:pt x="643" y="15"/>
              </a:lnTo>
              <a:lnTo>
                <a:pt x="650" y="17"/>
              </a:lnTo>
              <a:lnTo>
                <a:pt x="656" y="19"/>
              </a:lnTo>
              <a:lnTo>
                <a:pt x="661" y="23"/>
              </a:lnTo>
              <a:lnTo>
                <a:pt x="666" y="27"/>
              </a:lnTo>
              <a:lnTo>
                <a:pt x="670" y="32"/>
              </a:lnTo>
              <a:lnTo>
                <a:pt x="674" y="38"/>
              </a:lnTo>
              <a:lnTo>
                <a:pt x="679" y="45"/>
              </a:lnTo>
              <a:lnTo>
                <a:pt x="685" y="59"/>
              </a:lnTo>
              <a:lnTo>
                <a:pt x="692" y="73"/>
              </a:lnTo>
              <a:lnTo>
                <a:pt x="699" y="88"/>
              </a:lnTo>
              <a:lnTo>
                <a:pt x="707" y="102"/>
              </a:lnTo>
              <a:lnTo>
                <a:pt x="718" y="112"/>
              </a:lnTo>
              <a:lnTo>
                <a:pt x="728" y="123"/>
              </a:lnTo>
              <a:lnTo>
                <a:pt x="738" y="132"/>
              </a:lnTo>
              <a:lnTo>
                <a:pt x="747" y="141"/>
              </a:lnTo>
              <a:lnTo>
                <a:pt x="755" y="150"/>
              </a:lnTo>
              <a:lnTo>
                <a:pt x="763" y="161"/>
              </a:lnTo>
              <a:lnTo>
                <a:pt x="766" y="166"/>
              </a:lnTo>
              <a:lnTo>
                <a:pt x="767" y="172"/>
              </a:lnTo>
              <a:lnTo>
                <a:pt x="769" y="179"/>
              </a:lnTo>
              <a:lnTo>
                <a:pt x="769" y="186"/>
              </a:lnTo>
              <a:lnTo>
                <a:pt x="768" y="201"/>
              </a:lnTo>
              <a:lnTo>
                <a:pt x="766" y="215"/>
              </a:lnTo>
              <a:lnTo>
                <a:pt x="762" y="227"/>
              </a:lnTo>
              <a:lnTo>
                <a:pt x="758" y="240"/>
              </a:lnTo>
              <a:lnTo>
                <a:pt x="753" y="251"/>
              </a:lnTo>
              <a:lnTo>
                <a:pt x="749" y="264"/>
              </a:lnTo>
              <a:lnTo>
                <a:pt x="746" y="278"/>
              </a:lnTo>
              <a:lnTo>
                <a:pt x="745" y="292"/>
              </a:lnTo>
              <a:lnTo>
                <a:pt x="746" y="297"/>
              </a:lnTo>
              <a:lnTo>
                <a:pt x="747" y="301"/>
              </a:lnTo>
              <a:lnTo>
                <a:pt x="749" y="304"/>
              </a:lnTo>
              <a:lnTo>
                <a:pt x="751" y="307"/>
              </a:lnTo>
              <a:lnTo>
                <a:pt x="758" y="311"/>
              </a:lnTo>
              <a:lnTo>
                <a:pt x="766" y="314"/>
              </a:lnTo>
              <a:lnTo>
                <a:pt x="785" y="320"/>
              </a:lnTo>
              <a:lnTo>
                <a:pt x="804" y="326"/>
              </a:lnTo>
              <a:lnTo>
                <a:pt x="809" y="329"/>
              </a:lnTo>
              <a:lnTo>
                <a:pt x="813" y="332"/>
              </a:lnTo>
              <a:lnTo>
                <a:pt x="816" y="335"/>
              </a:lnTo>
              <a:lnTo>
                <a:pt x="819" y="339"/>
              </a:lnTo>
              <a:lnTo>
                <a:pt x="824" y="347"/>
              </a:lnTo>
              <a:lnTo>
                <a:pt x="828" y="357"/>
              </a:lnTo>
              <a:lnTo>
                <a:pt x="832" y="365"/>
              </a:lnTo>
              <a:lnTo>
                <a:pt x="838" y="374"/>
              </a:lnTo>
              <a:lnTo>
                <a:pt x="841" y="377"/>
              </a:lnTo>
              <a:lnTo>
                <a:pt x="844" y="381"/>
              </a:lnTo>
              <a:lnTo>
                <a:pt x="849" y="384"/>
              </a:lnTo>
              <a:lnTo>
                <a:pt x="853" y="387"/>
              </a:lnTo>
              <a:lnTo>
                <a:pt x="864" y="371"/>
              </a:lnTo>
              <a:lnTo>
                <a:pt x="874" y="357"/>
              </a:lnTo>
              <a:lnTo>
                <a:pt x="879" y="349"/>
              </a:lnTo>
              <a:lnTo>
                <a:pt x="884" y="342"/>
              </a:lnTo>
              <a:lnTo>
                <a:pt x="890" y="336"/>
              </a:lnTo>
              <a:lnTo>
                <a:pt x="897" y="329"/>
              </a:lnTo>
              <a:lnTo>
                <a:pt x="915" y="332"/>
              </a:lnTo>
              <a:lnTo>
                <a:pt x="915" y="349"/>
              </a:lnTo>
              <a:lnTo>
                <a:pt x="914" y="365"/>
              </a:lnTo>
              <a:lnTo>
                <a:pt x="915" y="373"/>
              </a:lnTo>
              <a:lnTo>
                <a:pt x="915" y="380"/>
              </a:lnTo>
              <a:lnTo>
                <a:pt x="917" y="388"/>
              </a:lnTo>
              <a:lnTo>
                <a:pt x="921" y="396"/>
              </a:lnTo>
              <a:lnTo>
                <a:pt x="923" y="400"/>
              </a:lnTo>
              <a:lnTo>
                <a:pt x="927" y="403"/>
              </a:lnTo>
              <a:lnTo>
                <a:pt x="931" y="405"/>
              </a:lnTo>
              <a:lnTo>
                <a:pt x="935" y="407"/>
              </a:lnTo>
              <a:lnTo>
                <a:pt x="939" y="409"/>
              </a:lnTo>
              <a:lnTo>
                <a:pt x="944" y="410"/>
              </a:lnTo>
              <a:lnTo>
                <a:pt x="948" y="413"/>
              </a:lnTo>
              <a:lnTo>
                <a:pt x="953" y="416"/>
              </a:lnTo>
              <a:lnTo>
                <a:pt x="958" y="421"/>
              </a:lnTo>
              <a:lnTo>
                <a:pt x="962" y="427"/>
              </a:lnTo>
              <a:lnTo>
                <a:pt x="966" y="432"/>
              </a:lnTo>
              <a:lnTo>
                <a:pt x="969" y="439"/>
              </a:lnTo>
              <a:lnTo>
                <a:pt x="974" y="450"/>
              </a:lnTo>
              <a:lnTo>
                <a:pt x="977" y="462"/>
              </a:lnTo>
              <a:lnTo>
                <a:pt x="980" y="475"/>
              </a:lnTo>
              <a:lnTo>
                <a:pt x="983" y="488"/>
              </a:lnTo>
              <a:lnTo>
                <a:pt x="987" y="501"/>
              </a:lnTo>
              <a:lnTo>
                <a:pt x="994" y="516"/>
              </a:lnTo>
              <a:lnTo>
                <a:pt x="998" y="524"/>
              </a:lnTo>
              <a:lnTo>
                <a:pt x="1003" y="532"/>
              </a:lnTo>
              <a:lnTo>
                <a:pt x="1008" y="539"/>
              </a:lnTo>
              <a:lnTo>
                <a:pt x="1013" y="546"/>
              </a:lnTo>
              <a:lnTo>
                <a:pt x="1018" y="553"/>
              </a:lnTo>
              <a:lnTo>
                <a:pt x="1021" y="561"/>
              </a:lnTo>
              <a:lnTo>
                <a:pt x="1024" y="570"/>
              </a:lnTo>
              <a:lnTo>
                <a:pt x="1025" y="579"/>
              </a:lnTo>
              <a:lnTo>
                <a:pt x="1020" y="594"/>
              </a:lnTo>
              <a:lnTo>
                <a:pt x="1013" y="608"/>
              </a:lnTo>
              <a:lnTo>
                <a:pt x="1016" y="620"/>
              </a:lnTo>
              <a:lnTo>
                <a:pt x="1029" y="623"/>
              </a:lnTo>
              <a:lnTo>
                <a:pt x="1037" y="616"/>
              </a:lnTo>
              <a:lnTo>
                <a:pt x="1044" y="610"/>
              </a:lnTo>
              <a:lnTo>
                <a:pt x="1051" y="603"/>
              </a:lnTo>
              <a:lnTo>
                <a:pt x="1057" y="594"/>
              </a:lnTo>
              <a:lnTo>
                <a:pt x="1061" y="600"/>
              </a:lnTo>
              <a:lnTo>
                <a:pt x="1065" y="606"/>
              </a:lnTo>
              <a:lnTo>
                <a:pt x="1069" y="613"/>
              </a:lnTo>
              <a:lnTo>
                <a:pt x="1071" y="619"/>
              </a:lnTo>
              <a:lnTo>
                <a:pt x="1073" y="625"/>
              </a:lnTo>
              <a:lnTo>
                <a:pt x="1074" y="632"/>
              </a:lnTo>
              <a:lnTo>
                <a:pt x="1075" y="641"/>
              </a:lnTo>
              <a:lnTo>
                <a:pt x="1075" y="648"/>
              </a:lnTo>
              <a:lnTo>
                <a:pt x="1075" y="713"/>
              </a:lnTo>
              <a:lnTo>
                <a:pt x="1083" y="717"/>
              </a:lnTo>
              <a:lnTo>
                <a:pt x="1092" y="719"/>
              </a:lnTo>
              <a:lnTo>
                <a:pt x="1095" y="719"/>
              </a:lnTo>
              <a:lnTo>
                <a:pt x="1098" y="717"/>
              </a:lnTo>
              <a:lnTo>
                <a:pt x="1101" y="715"/>
              </a:lnTo>
              <a:lnTo>
                <a:pt x="1103" y="713"/>
              </a:lnTo>
              <a:lnTo>
                <a:pt x="1108" y="706"/>
              </a:lnTo>
              <a:lnTo>
                <a:pt x="1113" y="701"/>
              </a:lnTo>
              <a:lnTo>
                <a:pt x="1119" y="696"/>
              </a:lnTo>
              <a:lnTo>
                <a:pt x="1126" y="692"/>
              </a:lnTo>
              <a:lnTo>
                <a:pt x="1132" y="688"/>
              </a:lnTo>
              <a:lnTo>
                <a:pt x="1139" y="686"/>
              </a:lnTo>
              <a:lnTo>
                <a:pt x="1147" y="684"/>
              </a:lnTo>
              <a:lnTo>
                <a:pt x="1154" y="682"/>
              </a:lnTo>
              <a:lnTo>
                <a:pt x="1162" y="682"/>
              </a:lnTo>
              <a:lnTo>
                <a:pt x="1171" y="681"/>
              </a:lnTo>
              <a:lnTo>
                <a:pt x="1178" y="682"/>
              </a:lnTo>
              <a:lnTo>
                <a:pt x="1185" y="684"/>
              </a:lnTo>
              <a:lnTo>
                <a:pt x="1190" y="688"/>
              </a:lnTo>
              <a:lnTo>
                <a:pt x="1194" y="692"/>
              </a:lnTo>
              <a:lnTo>
                <a:pt x="1204" y="703"/>
              </a:lnTo>
              <a:lnTo>
                <a:pt x="1214" y="713"/>
              </a:lnTo>
              <a:lnTo>
                <a:pt x="1214" y="676"/>
              </a:lnTo>
              <a:lnTo>
                <a:pt x="1227" y="674"/>
              </a:lnTo>
              <a:lnTo>
                <a:pt x="1239" y="673"/>
              </a:lnTo>
              <a:lnTo>
                <a:pt x="1247" y="674"/>
              </a:lnTo>
              <a:lnTo>
                <a:pt x="1255" y="676"/>
              </a:lnTo>
              <a:lnTo>
                <a:pt x="1261" y="680"/>
              </a:lnTo>
              <a:lnTo>
                <a:pt x="1269" y="684"/>
              </a:lnTo>
              <a:lnTo>
                <a:pt x="1276" y="688"/>
              </a:lnTo>
              <a:lnTo>
                <a:pt x="1282" y="692"/>
              </a:lnTo>
              <a:lnTo>
                <a:pt x="1290" y="694"/>
              </a:lnTo>
              <a:lnTo>
                <a:pt x="1298" y="695"/>
              </a:lnTo>
              <a:lnTo>
                <a:pt x="1305" y="694"/>
              </a:lnTo>
              <a:lnTo>
                <a:pt x="1309" y="692"/>
              </a:lnTo>
              <a:lnTo>
                <a:pt x="1313" y="688"/>
              </a:lnTo>
              <a:lnTo>
                <a:pt x="1316" y="684"/>
              </a:lnTo>
              <a:lnTo>
                <a:pt x="1319" y="679"/>
              </a:lnTo>
              <a:lnTo>
                <a:pt x="1322" y="674"/>
              </a:lnTo>
              <a:lnTo>
                <a:pt x="1326" y="669"/>
              </a:lnTo>
              <a:lnTo>
                <a:pt x="1331" y="666"/>
              </a:lnTo>
              <a:lnTo>
                <a:pt x="1347" y="659"/>
              </a:lnTo>
              <a:lnTo>
                <a:pt x="1360" y="654"/>
              </a:lnTo>
              <a:lnTo>
                <a:pt x="1373" y="649"/>
              </a:lnTo>
              <a:lnTo>
                <a:pt x="1389" y="643"/>
              </a:lnTo>
              <a:lnTo>
                <a:pt x="1401" y="665"/>
              </a:lnTo>
              <a:lnTo>
                <a:pt x="1412" y="686"/>
              </a:lnTo>
              <a:lnTo>
                <a:pt x="1415" y="691"/>
              </a:lnTo>
              <a:lnTo>
                <a:pt x="1419" y="695"/>
              </a:lnTo>
              <a:lnTo>
                <a:pt x="1423" y="698"/>
              </a:lnTo>
              <a:lnTo>
                <a:pt x="1427" y="701"/>
              </a:lnTo>
              <a:lnTo>
                <a:pt x="1431" y="703"/>
              </a:lnTo>
              <a:lnTo>
                <a:pt x="1436" y="705"/>
              </a:lnTo>
              <a:lnTo>
                <a:pt x="1441" y="706"/>
              </a:lnTo>
              <a:lnTo>
                <a:pt x="1447" y="707"/>
              </a:lnTo>
              <a:lnTo>
                <a:pt x="1452" y="706"/>
              </a:lnTo>
              <a:lnTo>
                <a:pt x="1456" y="705"/>
              </a:lnTo>
              <a:lnTo>
                <a:pt x="1461" y="703"/>
              </a:lnTo>
              <a:lnTo>
                <a:pt x="1464" y="701"/>
              </a:lnTo>
              <a:lnTo>
                <a:pt x="1467" y="698"/>
              </a:lnTo>
              <a:lnTo>
                <a:pt x="1469" y="694"/>
              </a:lnTo>
              <a:lnTo>
                <a:pt x="1471" y="690"/>
              </a:lnTo>
              <a:lnTo>
                <a:pt x="1473" y="686"/>
              </a:lnTo>
              <a:lnTo>
                <a:pt x="1478" y="665"/>
              </a:lnTo>
              <a:lnTo>
                <a:pt x="1482" y="643"/>
              </a:lnTo>
              <a:lnTo>
                <a:pt x="1501" y="645"/>
              </a:lnTo>
              <a:lnTo>
                <a:pt x="1517" y="648"/>
              </a:lnTo>
              <a:lnTo>
                <a:pt x="1533" y="651"/>
              </a:lnTo>
              <a:lnTo>
                <a:pt x="1552" y="652"/>
              </a:lnTo>
              <a:lnTo>
                <a:pt x="1560" y="651"/>
              </a:lnTo>
              <a:lnTo>
                <a:pt x="1566" y="649"/>
              </a:lnTo>
              <a:lnTo>
                <a:pt x="1572" y="647"/>
              </a:lnTo>
              <a:lnTo>
                <a:pt x="1579" y="643"/>
              </a:lnTo>
              <a:lnTo>
                <a:pt x="1585" y="640"/>
              </a:lnTo>
              <a:lnTo>
                <a:pt x="1591" y="638"/>
              </a:lnTo>
              <a:lnTo>
                <a:pt x="1597" y="636"/>
              </a:lnTo>
              <a:lnTo>
                <a:pt x="1604" y="635"/>
              </a:lnTo>
              <a:lnTo>
                <a:pt x="1610" y="635"/>
              </a:lnTo>
              <a:lnTo>
                <a:pt x="1616" y="637"/>
              </a:lnTo>
              <a:lnTo>
                <a:pt x="1621" y="639"/>
              </a:lnTo>
              <a:lnTo>
                <a:pt x="1625" y="642"/>
              </a:lnTo>
              <a:lnTo>
                <a:pt x="1630" y="645"/>
              </a:lnTo>
              <a:lnTo>
                <a:pt x="1634" y="647"/>
              </a:lnTo>
              <a:lnTo>
                <a:pt x="1639" y="648"/>
              </a:lnTo>
              <a:lnTo>
                <a:pt x="1645" y="649"/>
              </a:lnTo>
              <a:lnTo>
                <a:pt x="1653" y="649"/>
              </a:lnTo>
              <a:lnTo>
                <a:pt x="1660" y="648"/>
              </a:lnTo>
              <a:lnTo>
                <a:pt x="1667" y="646"/>
              </a:lnTo>
              <a:lnTo>
                <a:pt x="1674" y="644"/>
              </a:lnTo>
              <a:lnTo>
                <a:pt x="1680" y="642"/>
              </a:lnTo>
              <a:lnTo>
                <a:pt x="1686" y="639"/>
              </a:lnTo>
              <a:lnTo>
                <a:pt x="1693" y="635"/>
              </a:lnTo>
              <a:lnTo>
                <a:pt x="1698" y="630"/>
              </a:lnTo>
              <a:lnTo>
                <a:pt x="1703" y="625"/>
              </a:lnTo>
              <a:lnTo>
                <a:pt x="1708" y="620"/>
              </a:lnTo>
              <a:lnTo>
                <a:pt x="1711" y="615"/>
              </a:lnTo>
              <a:lnTo>
                <a:pt x="1715" y="609"/>
              </a:lnTo>
              <a:lnTo>
                <a:pt x="1717" y="603"/>
              </a:lnTo>
              <a:lnTo>
                <a:pt x="1719" y="597"/>
              </a:lnTo>
              <a:lnTo>
                <a:pt x="1720" y="589"/>
              </a:lnTo>
              <a:lnTo>
                <a:pt x="1721" y="582"/>
              </a:lnTo>
              <a:lnTo>
                <a:pt x="1721" y="577"/>
              </a:lnTo>
              <a:lnTo>
                <a:pt x="1723" y="574"/>
              </a:lnTo>
              <a:lnTo>
                <a:pt x="1725" y="571"/>
              </a:lnTo>
              <a:lnTo>
                <a:pt x="1728" y="568"/>
              </a:lnTo>
              <a:lnTo>
                <a:pt x="1737" y="564"/>
              </a:lnTo>
              <a:lnTo>
                <a:pt x="1745" y="559"/>
              </a:lnTo>
              <a:lnTo>
                <a:pt x="1757" y="549"/>
              </a:lnTo>
              <a:lnTo>
                <a:pt x="1770" y="541"/>
              </a:lnTo>
              <a:lnTo>
                <a:pt x="1776" y="538"/>
              </a:lnTo>
              <a:lnTo>
                <a:pt x="1782" y="535"/>
              </a:lnTo>
              <a:lnTo>
                <a:pt x="1789" y="533"/>
              </a:lnTo>
              <a:lnTo>
                <a:pt x="1797" y="533"/>
              </a:lnTo>
              <a:lnTo>
                <a:pt x="1800" y="533"/>
              </a:lnTo>
              <a:lnTo>
                <a:pt x="1804" y="534"/>
              </a:lnTo>
              <a:lnTo>
                <a:pt x="1806" y="535"/>
              </a:lnTo>
              <a:lnTo>
                <a:pt x="1810" y="537"/>
              </a:lnTo>
              <a:lnTo>
                <a:pt x="1815" y="542"/>
              </a:lnTo>
              <a:lnTo>
                <a:pt x="1819" y="548"/>
              </a:lnTo>
              <a:lnTo>
                <a:pt x="1823" y="555"/>
              </a:lnTo>
              <a:lnTo>
                <a:pt x="1828" y="560"/>
              </a:lnTo>
              <a:lnTo>
                <a:pt x="1830" y="562"/>
              </a:lnTo>
              <a:lnTo>
                <a:pt x="1833" y="563"/>
              </a:lnTo>
              <a:lnTo>
                <a:pt x="1837" y="564"/>
              </a:lnTo>
              <a:lnTo>
                <a:pt x="1840" y="565"/>
              </a:lnTo>
              <a:lnTo>
                <a:pt x="1848" y="564"/>
              </a:lnTo>
              <a:lnTo>
                <a:pt x="1854" y="562"/>
              </a:lnTo>
              <a:lnTo>
                <a:pt x="1859" y="559"/>
              </a:lnTo>
              <a:lnTo>
                <a:pt x="1864" y="556"/>
              </a:lnTo>
              <a:lnTo>
                <a:pt x="1869" y="552"/>
              </a:lnTo>
              <a:lnTo>
                <a:pt x="1874" y="549"/>
              </a:lnTo>
              <a:lnTo>
                <a:pt x="1880" y="547"/>
              </a:lnTo>
              <a:lnTo>
                <a:pt x="1888" y="547"/>
              </a:lnTo>
              <a:lnTo>
                <a:pt x="1892" y="547"/>
              </a:lnTo>
              <a:lnTo>
                <a:pt x="1896" y="548"/>
              </a:lnTo>
              <a:lnTo>
                <a:pt x="1899" y="550"/>
              </a:lnTo>
              <a:lnTo>
                <a:pt x="1902" y="553"/>
              </a:lnTo>
              <a:lnTo>
                <a:pt x="1908" y="559"/>
              </a:lnTo>
              <a:lnTo>
                <a:pt x="1913" y="566"/>
              </a:lnTo>
              <a:lnTo>
                <a:pt x="1918" y="573"/>
              </a:lnTo>
              <a:lnTo>
                <a:pt x="1925" y="579"/>
              </a:lnTo>
              <a:lnTo>
                <a:pt x="1928" y="581"/>
              </a:lnTo>
              <a:lnTo>
                <a:pt x="1932" y="583"/>
              </a:lnTo>
              <a:lnTo>
                <a:pt x="1935" y="584"/>
              </a:lnTo>
              <a:lnTo>
                <a:pt x="1940" y="585"/>
              </a:lnTo>
              <a:lnTo>
                <a:pt x="1948" y="580"/>
              </a:lnTo>
              <a:lnTo>
                <a:pt x="1957" y="576"/>
              </a:lnTo>
              <a:lnTo>
                <a:pt x="1968" y="578"/>
              </a:lnTo>
              <a:lnTo>
                <a:pt x="1978" y="582"/>
              </a:lnTo>
              <a:lnTo>
                <a:pt x="1976" y="591"/>
              </a:lnTo>
              <a:lnTo>
                <a:pt x="1975" y="601"/>
              </a:lnTo>
              <a:lnTo>
                <a:pt x="1974" y="605"/>
              </a:lnTo>
              <a:lnTo>
                <a:pt x="1974" y="609"/>
              </a:lnTo>
              <a:lnTo>
                <a:pt x="1975" y="613"/>
              </a:lnTo>
              <a:lnTo>
                <a:pt x="1978" y="617"/>
              </a:lnTo>
              <a:lnTo>
                <a:pt x="1981" y="621"/>
              </a:lnTo>
              <a:lnTo>
                <a:pt x="1985" y="624"/>
              </a:lnTo>
              <a:lnTo>
                <a:pt x="1990" y="626"/>
              </a:lnTo>
              <a:lnTo>
                <a:pt x="1995" y="628"/>
              </a:lnTo>
              <a:lnTo>
                <a:pt x="2007" y="630"/>
              </a:lnTo>
              <a:lnTo>
                <a:pt x="2018" y="632"/>
              </a:lnTo>
              <a:lnTo>
                <a:pt x="2028" y="635"/>
              </a:lnTo>
              <a:lnTo>
                <a:pt x="2036" y="638"/>
              </a:lnTo>
              <a:lnTo>
                <a:pt x="2039" y="640"/>
              </a:lnTo>
              <a:lnTo>
                <a:pt x="2043" y="643"/>
              </a:lnTo>
              <a:lnTo>
                <a:pt x="2044" y="647"/>
              </a:lnTo>
              <a:lnTo>
                <a:pt x="2045" y="652"/>
              </a:lnTo>
              <a:lnTo>
                <a:pt x="2044" y="659"/>
              </a:lnTo>
              <a:lnTo>
                <a:pt x="2043" y="665"/>
              </a:lnTo>
              <a:lnTo>
                <a:pt x="2041" y="673"/>
              </a:lnTo>
              <a:lnTo>
                <a:pt x="2038" y="678"/>
              </a:lnTo>
              <a:lnTo>
                <a:pt x="2036" y="684"/>
              </a:lnTo>
              <a:lnTo>
                <a:pt x="2034" y="690"/>
              </a:lnTo>
              <a:lnTo>
                <a:pt x="2033" y="697"/>
              </a:lnTo>
              <a:lnTo>
                <a:pt x="2032" y="704"/>
              </a:lnTo>
              <a:lnTo>
                <a:pt x="2033" y="710"/>
              </a:lnTo>
              <a:lnTo>
                <a:pt x="2036" y="716"/>
              </a:lnTo>
              <a:lnTo>
                <a:pt x="2039" y="720"/>
              </a:lnTo>
              <a:lnTo>
                <a:pt x="2045" y="723"/>
              </a:lnTo>
              <a:lnTo>
                <a:pt x="2056" y="729"/>
              </a:lnTo>
              <a:lnTo>
                <a:pt x="2068" y="733"/>
              </a:lnTo>
              <a:lnTo>
                <a:pt x="2073" y="710"/>
              </a:lnTo>
              <a:lnTo>
                <a:pt x="2080" y="710"/>
              </a:lnTo>
              <a:lnTo>
                <a:pt x="2085" y="713"/>
              </a:lnTo>
              <a:lnTo>
                <a:pt x="2090" y="715"/>
              </a:lnTo>
              <a:lnTo>
                <a:pt x="2094" y="718"/>
              </a:lnTo>
              <a:lnTo>
                <a:pt x="2102" y="724"/>
              </a:lnTo>
              <a:lnTo>
                <a:pt x="2108" y="732"/>
              </a:lnTo>
              <a:lnTo>
                <a:pt x="2121" y="751"/>
              </a:lnTo>
              <a:lnTo>
                <a:pt x="2135" y="771"/>
              </a:lnTo>
              <a:lnTo>
                <a:pt x="2144" y="782"/>
              </a:lnTo>
              <a:lnTo>
                <a:pt x="2152" y="795"/>
              </a:lnTo>
              <a:lnTo>
                <a:pt x="2159" y="806"/>
              </a:lnTo>
              <a:lnTo>
                <a:pt x="2163" y="818"/>
              </a:lnTo>
              <a:lnTo>
                <a:pt x="2166" y="830"/>
              </a:lnTo>
              <a:lnTo>
                <a:pt x="2168" y="844"/>
              </a:lnTo>
              <a:lnTo>
                <a:pt x="2169" y="858"/>
              </a:lnTo>
              <a:lnTo>
                <a:pt x="2170" y="874"/>
              </a:lnTo>
              <a:lnTo>
                <a:pt x="2169" y="877"/>
              </a:lnTo>
              <a:lnTo>
                <a:pt x="2168" y="881"/>
              </a:lnTo>
              <a:lnTo>
                <a:pt x="2167" y="884"/>
              </a:lnTo>
              <a:lnTo>
                <a:pt x="2165" y="887"/>
              </a:lnTo>
              <a:lnTo>
                <a:pt x="2160" y="892"/>
              </a:lnTo>
              <a:lnTo>
                <a:pt x="2153" y="896"/>
              </a:lnTo>
              <a:lnTo>
                <a:pt x="2147" y="901"/>
              </a:lnTo>
              <a:lnTo>
                <a:pt x="2142" y="906"/>
              </a:lnTo>
              <a:lnTo>
                <a:pt x="2140" y="909"/>
              </a:lnTo>
              <a:lnTo>
                <a:pt x="2139" y="913"/>
              </a:lnTo>
              <a:lnTo>
                <a:pt x="2138" y="916"/>
              </a:lnTo>
              <a:lnTo>
                <a:pt x="2138" y="920"/>
              </a:lnTo>
              <a:lnTo>
                <a:pt x="2138" y="923"/>
              </a:lnTo>
              <a:lnTo>
                <a:pt x="2140" y="926"/>
              </a:lnTo>
              <a:lnTo>
                <a:pt x="2142" y="928"/>
              </a:lnTo>
              <a:lnTo>
                <a:pt x="2145" y="930"/>
              </a:lnTo>
              <a:lnTo>
                <a:pt x="2150" y="935"/>
              </a:lnTo>
              <a:lnTo>
                <a:pt x="2155" y="940"/>
              </a:lnTo>
              <a:lnTo>
                <a:pt x="2161" y="955"/>
              </a:lnTo>
              <a:lnTo>
                <a:pt x="2165" y="967"/>
              </a:lnTo>
              <a:lnTo>
                <a:pt x="2168" y="980"/>
              </a:lnTo>
              <a:lnTo>
                <a:pt x="2170" y="993"/>
              </a:lnTo>
              <a:lnTo>
                <a:pt x="2173" y="1018"/>
              </a:lnTo>
              <a:lnTo>
                <a:pt x="2175" y="1048"/>
              </a:lnTo>
              <a:lnTo>
                <a:pt x="2184" y="1049"/>
              </a:lnTo>
              <a:lnTo>
                <a:pt x="2193" y="1051"/>
              </a:lnTo>
              <a:lnTo>
                <a:pt x="2200" y="1050"/>
              </a:lnTo>
              <a:lnTo>
                <a:pt x="2205" y="1048"/>
              </a:lnTo>
              <a:lnTo>
                <a:pt x="2210" y="1045"/>
              </a:lnTo>
              <a:lnTo>
                <a:pt x="2214" y="1042"/>
              </a:lnTo>
              <a:lnTo>
                <a:pt x="2218" y="1038"/>
              </a:lnTo>
              <a:lnTo>
                <a:pt x="2223" y="1034"/>
              </a:lnTo>
              <a:lnTo>
                <a:pt x="2228" y="1031"/>
              </a:lnTo>
              <a:lnTo>
                <a:pt x="2233" y="1027"/>
              </a:lnTo>
              <a:lnTo>
                <a:pt x="2244" y="1043"/>
              </a:lnTo>
              <a:lnTo>
                <a:pt x="2255" y="1057"/>
              </a:lnTo>
              <a:lnTo>
                <a:pt x="2266" y="1070"/>
              </a:lnTo>
              <a:lnTo>
                <a:pt x="2278" y="1081"/>
              </a:lnTo>
              <a:lnTo>
                <a:pt x="2284" y="1086"/>
              </a:lnTo>
              <a:lnTo>
                <a:pt x="2291" y="1090"/>
              </a:lnTo>
              <a:lnTo>
                <a:pt x="2297" y="1094"/>
              </a:lnTo>
              <a:lnTo>
                <a:pt x="2305" y="1097"/>
              </a:lnTo>
              <a:lnTo>
                <a:pt x="2312" y="1099"/>
              </a:lnTo>
              <a:lnTo>
                <a:pt x="2321" y="1101"/>
              </a:lnTo>
              <a:lnTo>
                <a:pt x="2329" y="1102"/>
              </a:lnTo>
              <a:lnTo>
                <a:pt x="2338" y="1103"/>
              </a:lnTo>
              <a:lnTo>
                <a:pt x="2345" y="1102"/>
              </a:lnTo>
              <a:lnTo>
                <a:pt x="2350" y="1100"/>
              </a:lnTo>
              <a:lnTo>
                <a:pt x="2356" y="1098"/>
              </a:lnTo>
              <a:lnTo>
                <a:pt x="2361" y="1096"/>
              </a:lnTo>
              <a:lnTo>
                <a:pt x="2365" y="1093"/>
              </a:lnTo>
              <a:lnTo>
                <a:pt x="2370" y="1091"/>
              </a:lnTo>
              <a:lnTo>
                <a:pt x="2376" y="1089"/>
              </a:lnTo>
              <a:lnTo>
                <a:pt x="2382" y="1089"/>
              </a:lnTo>
              <a:lnTo>
                <a:pt x="2387" y="1089"/>
              </a:lnTo>
              <a:lnTo>
                <a:pt x="2392" y="1090"/>
              </a:lnTo>
              <a:lnTo>
                <a:pt x="2396" y="1091"/>
              </a:lnTo>
              <a:lnTo>
                <a:pt x="2400" y="1092"/>
              </a:lnTo>
              <a:lnTo>
                <a:pt x="2406" y="1097"/>
              </a:lnTo>
              <a:lnTo>
                <a:pt x="2413" y="1102"/>
              </a:lnTo>
              <a:lnTo>
                <a:pt x="2419" y="1109"/>
              </a:lnTo>
              <a:lnTo>
                <a:pt x="2425" y="1115"/>
              </a:lnTo>
              <a:lnTo>
                <a:pt x="2433" y="1121"/>
              </a:lnTo>
              <a:lnTo>
                <a:pt x="2441" y="1126"/>
              </a:lnTo>
              <a:lnTo>
                <a:pt x="2453" y="1132"/>
              </a:lnTo>
              <a:lnTo>
                <a:pt x="2465" y="1137"/>
              </a:lnTo>
              <a:lnTo>
                <a:pt x="2472" y="1140"/>
              </a:lnTo>
              <a:lnTo>
                <a:pt x="2477" y="1144"/>
              </a:lnTo>
              <a:lnTo>
                <a:pt x="2481" y="1150"/>
              </a:lnTo>
              <a:lnTo>
                <a:pt x="2484" y="1156"/>
              </a:lnTo>
              <a:lnTo>
                <a:pt x="2488" y="1170"/>
              </a:lnTo>
              <a:lnTo>
                <a:pt x="2491" y="1183"/>
              </a:lnTo>
              <a:lnTo>
                <a:pt x="2493" y="1190"/>
              </a:lnTo>
              <a:lnTo>
                <a:pt x="2496" y="1195"/>
              </a:lnTo>
              <a:lnTo>
                <a:pt x="2498" y="1197"/>
              </a:lnTo>
              <a:lnTo>
                <a:pt x="2501" y="1198"/>
              </a:lnTo>
              <a:lnTo>
                <a:pt x="2504" y="1199"/>
              </a:lnTo>
              <a:lnTo>
                <a:pt x="2508" y="1199"/>
              </a:lnTo>
              <a:lnTo>
                <a:pt x="2511" y="1199"/>
              </a:lnTo>
              <a:lnTo>
                <a:pt x="2514" y="1198"/>
              </a:lnTo>
              <a:lnTo>
                <a:pt x="2517" y="1197"/>
              </a:lnTo>
              <a:lnTo>
                <a:pt x="2520" y="1195"/>
              </a:lnTo>
              <a:lnTo>
                <a:pt x="2525" y="1191"/>
              </a:lnTo>
              <a:lnTo>
                <a:pt x="2529" y="1186"/>
              </a:lnTo>
              <a:lnTo>
                <a:pt x="2534" y="1181"/>
              </a:lnTo>
              <a:lnTo>
                <a:pt x="2538" y="1177"/>
              </a:lnTo>
              <a:lnTo>
                <a:pt x="2541" y="1175"/>
              </a:lnTo>
              <a:lnTo>
                <a:pt x="2544" y="1174"/>
              </a:lnTo>
              <a:lnTo>
                <a:pt x="2548" y="1173"/>
              </a:lnTo>
              <a:lnTo>
                <a:pt x="2552" y="1173"/>
              </a:lnTo>
              <a:lnTo>
                <a:pt x="2559" y="1173"/>
              </a:lnTo>
              <a:lnTo>
                <a:pt x="2566" y="1175"/>
              </a:lnTo>
              <a:lnTo>
                <a:pt x="2573" y="1178"/>
              </a:lnTo>
              <a:lnTo>
                <a:pt x="2580" y="1181"/>
              </a:lnTo>
              <a:lnTo>
                <a:pt x="2586" y="1151"/>
              </a:lnTo>
              <a:lnTo>
                <a:pt x="2592" y="1122"/>
              </a:lnTo>
              <a:lnTo>
                <a:pt x="2597" y="1107"/>
              </a:lnTo>
              <a:lnTo>
                <a:pt x="2603" y="1095"/>
              </a:lnTo>
              <a:lnTo>
                <a:pt x="2606" y="1089"/>
              </a:lnTo>
              <a:lnTo>
                <a:pt x="2611" y="1083"/>
              </a:lnTo>
              <a:lnTo>
                <a:pt x="2615" y="1077"/>
              </a:lnTo>
              <a:lnTo>
                <a:pt x="2621" y="1071"/>
              </a:lnTo>
              <a:lnTo>
                <a:pt x="2631" y="1062"/>
              </a:lnTo>
              <a:lnTo>
                <a:pt x="2640" y="1056"/>
              </a:lnTo>
              <a:lnTo>
                <a:pt x="2650" y="1052"/>
              </a:lnTo>
              <a:lnTo>
                <a:pt x="2660" y="1049"/>
              </a:lnTo>
              <a:lnTo>
                <a:pt x="2672" y="1047"/>
              </a:lnTo>
              <a:lnTo>
                <a:pt x="2683" y="1046"/>
              </a:lnTo>
              <a:lnTo>
                <a:pt x="2695" y="1045"/>
              </a:lnTo>
              <a:lnTo>
                <a:pt x="2709" y="1045"/>
              </a:lnTo>
              <a:lnTo>
                <a:pt x="2714" y="1046"/>
              </a:lnTo>
              <a:lnTo>
                <a:pt x="2719" y="1048"/>
              </a:lnTo>
              <a:lnTo>
                <a:pt x="2723" y="1050"/>
              </a:lnTo>
              <a:lnTo>
                <a:pt x="2727" y="1053"/>
              </a:lnTo>
              <a:lnTo>
                <a:pt x="2731" y="1057"/>
              </a:lnTo>
              <a:lnTo>
                <a:pt x="2735" y="1059"/>
              </a:lnTo>
              <a:lnTo>
                <a:pt x="2740" y="1061"/>
              </a:lnTo>
              <a:lnTo>
                <a:pt x="2747" y="1062"/>
              </a:lnTo>
              <a:lnTo>
                <a:pt x="2751" y="1061"/>
              </a:lnTo>
              <a:lnTo>
                <a:pt x="2754" y="1060"/>
              </a:lnTo>
              <a:lnTo>
                <a:pt x="2757" y="1058"/>
              </a:lnTo>
              <a:lnTo>
                <a:pt x="2760" y="1055"/>
              </a:lnTo>
              <a:lnTo>
                <a:pt x="2764" y="1048"/>
              </a:lnTo>
              <a:lnTo>
                <a:pt x="2768" y="1041"/>
              </a:lnTo>
              <a:lnTo>
                <a:pt x="2772" y="1033"/>
              </a:lnTo>
              <a:lnTo>
                <a:pt x="2776" y="1025"/>
              </a:lnTo>
              <a:lnTo>
                <a:pt x="2779" y="1022"/>
              </a:lnTo>
              <a:lnTo>
                <a:pt x="2783" y="1020"/>
              </a:lnTo>
              <a:lnTo>
                <a:pt x="2786" y="1019"/>
              </a:lnTo>
              <a:lnTo>
                <a:pt x="2790" y="1018"/>
              </a:lnTo>
              <a:lnTo>
                <a:pt x="2794" y="1019"/>
              </a:lnTo>
              <a:lnTo>
                <a:pt x="2798" y="1019"/>
              </a:lnTo>
              <a:lnTo>
                <a:pt x="2801" y="1021"/>
              </a:lnTo>
              <a:lnTo>
                <a:pt x="2804" y="1023"/>
              </a:lnTo>
              <a:lnTo>
                <a:pt x="2809" y="1027"/>
              </a:lnTo>
              <a:lnTo>
                <a:pt x="2813" y="1034"/>
              </a:lnTo>
              <a:lnTo>
                <a:pt x="2816" y="1041"/>
              </a:lnTo>
              <a:lnTo>
                <a:pt x="2818" y="1049"/>
              </a:lnTo>
              <a:lnTo>
                <a:pt x="2821" y="1057"/>
              </a:lnTo>
              <a:lnTo>
                <a:pt x="2822" y="1065"/>
              </a:lnTo>
              <a:lnTo>
                <a:pt x="2844" y="1065"/>
              </a:lnTo>
              <a:lnTo>
                <a:pt x="2850" y="1064"/>
              </a:lnTo>
              <a:lnTo>
                <a:pt x="2854" y="1062"/>
              </a:lnTo>
              <a:lnTo>
                <a:pt x="2859" y="1060"/>
              </a:lnTo>
              <a:lnTo>
                <a:pt x="2863" y="1057"/>
              </a:lnTo>
              <a:lnTo>
                <a:pt x="2871" y="1050"/>
              </a:lnTo>
              <a:lnTo>
                <a:pt x="2880" y="1045"/>
              </a:lnTo>
              <a:lnTo>
                <a:pt x="2891" y="1040"/>
              </a:lnTo>
              <a:lnTo>
                <a:pt x="2901" y="1034"/>
              </a:lnTo>
              <a:lnTo>
                <a:pt x="2904" y="1031"/>
              </a:lnTo>
              <a:lnTo>
                <a:pt x="2907" y="1026"/>
              </a:lnTo>
              <a:lnTo>
                <a:pt x="2909" y="1021"/>
              </a:lnTo>
              <a:lnTo>
                <a:pt x="2910" y="1016"/>
              </a:lnTo>
              <a:lnTo>
                <a:pt x="2908" y="1003"/>
              </a:lnTo>
              <a:lnTo>
                <a:pt x="2906" y="993"/>
              </a:lnTo>
              <a:lnTo>
                <a:pt x="2905" y="986"/>
              </a:lnTo>
              <a:lnTo>
                <a:pt x="2905" y="981"/>
              </a:lnTo>
              <a:lnTo>
                <a:pt x="2905" y="975"/>
              </a:lnTo>
              <a:lnTo>
                <a:pt x="2907" y="969"/>
              </a:lnTo>
              <a:lnTo>
                <a:pt x="2912" y="957"/>
              </a:lnTo>
              <a:lnTo>
                <a:pt x="2918" y="946"/>
              </a:lnTo>
              <a:lnTo>
                <a:pt x="2922" y="941"/>
              </a:lnTo>
              <a:lnTo>
                <a:pt x="2924" y="935"/>
              </a:lnTo>
              <a:lnTo>
                <a:pt x="2926" y="929"/>
              </a:lnTo>
              <a:lnTo>
                <a:pt x="2927" y="923"/>
              </a:lnTo>
              <a:lnTo>
                <a:pt x="2926" y="915"/>
              </a:lnTo>
              <a:lnTo>
                <a:pt x="2923" y="907"/>
              </a:lnTo>
              <a:lnTo>
                <a:pt x="2920" y="900"/>
              </a:lnTo>
              <a:lnTo>
                <a:pt x="2917" y="894"/>
              </a:lnTo>
              <a:lnTo>
                <a:pt x="2913" y="888"/>
              </a:lnTo>
              <a:lnTo>
                <a:pt x="2910" y="881"/>
              </a:lnTo>
              <a:lnTo>
                <a:pt x="2908" y="874"/>
              </a:lnTo>
              <a:lnTo>
                <a:pt x="2907" y="865"/>
              </a:lnTo>
              <a:lnTo>
                <a:pt x="2907" y="858"/>
              </a:lnTo>
              <a:lnTo>
                <a:pt x="2910" y="850"/>
              </a:lnTo>
              <a:lnTo>
                <a:pt x="2913" y="844"/>
              </a:lnTo>
              <a:lnTo>
                <a:pt x="2917" y="838"/>
              </a:lnTo>
              <a:lnTo>
                <a:pt x="2923" y="833"/>
              </a:lnTo>
              <a:lnTo>
                <a:pt x="2929" y="827"/>
              </a:lnTo>
              <a:lnTo>
                <a:pt x="2937" y="823"/>
              </a:lnTo>
              <a:lnTo>
                <a:pt x="2945" y="820"/>
              </a:lnTo>
              <a:lnTo>
                <a:pt x="2949" y="818"/>
              </a:lnTo>
              <a:lnTo>
                <a:pt x="2953" y="815"/>
              </a:lnTo>
              <a:lnTo>
                <a:pt x="2956" y="812"/>
              </a:lnTo>
              <a:lnTo>
                <a:pt x="2958" y="807"/>
              </a:lnTo>
              <a:lnTo>
                <a:pt x="2962" y="798"/>
              </a:lnTo>
              <a:lnTo>
                <a:pt x="2965" y="786"/>
              </a:lnTo>
              <a:lnTo>
                <a:pt x="2968" y="776"/>
              </a:lnTo>
              <a:lnTo>
                <a:pt x="2972" y="768"/>
              </a:lnTo>
              <a:lnTo>
                <a:pt x="2976" y="765"/>
              </a:lnTo>
              <a:lnTo>
                <a:pt x="2979" y="762"/>
              </a:lnTo>
              <a:lnTo>
                <a:pt x="2983" y="760"/>
              </a:lnTo>
              <a:lnTo>
                <a:pt x="2988" y="760"/>
              </a:lnTo>
              <a:lnTo>
                <a:pt x="2997" y="761"/>
              </a:lnTo>
              <a:lnTo>
                <a:pt x="3004" y="763"/>
              </a:lnTo>
              <a:lnTo>
                <a:pt x="3010" y="766"/>
              </a:lnTo>
              <a:lnTo>
                <a:pt x="3018" y="771"/>
              </a:lnTo>
              <a:lnTo>
                <a:pt x="3024" y="775"/>
              </a:lnTo>
              <a:lnTo>
                <a:pt x="3031" y="779"/>
              </a:lnTo>
              <a:lnTo>
                <a:pt x="3038" y="783"/>
              </a:lnTo>
              <a:lnTo>
                <a:pt x="3046" y="785"/>
              </a:lnTo>
              <a:lnTo>
                <a:pt x="3046" y="763"/>
              </a:lnTo>
              <a:lnTo>
                <a:pt x="3047" y="742"/>
              </a:lnTo>
              <a:lnTo>
                <a:pt x="3048" y="733"/>
              </a:lnTo>
              <a:lnTo>
                <a:pt x="3051" y="723"/>
              </a:lnTo>
              <a:lnTo>
                <a:pt x="3055" y="714"/>
              </a:lnTo>
              <a:lnTo>
                <a:pt x="3061" y="704"/>
              </a:lnTo>
              <a:lnTo>
                <a:pt x="3071" y="692"/>
              </a:lnTo>
              <a:lnTo>
                <a:pt x="3083" y="681"/>
              </a:lnTo>
              <a:lnTo>
                <a:pt x="3087" y="676"/>
              </a:lnTo>
              <a:lnTo>
                <a:pt x="3092" y="669"/>
              </a:lnTo>
              <a:lnTo>
                <a:pt x="3095" y="662"/>
              </a:lnTo>
              <a:lnTo>
                <a:pt x="3096" y="655"/>
              </a:lnTo>
              <a:lnTo>
                <a:pt x="3103" y="645"/>
              </a:lnTo>
              <a:lnTo>
                <a:pt x="3112" y="635"/>
              </a:lnTo>
              <a:lnTo>
                <a:pt x="3120" y="624"/>
              </a:lnTo>
              <a:lnTo>
                <a:pt x="3127" y="614"/>
              </a:lnTo>
              <a:lnTo>
                <a:pt x="3132" y="603"/>
              </a:lnTo>
              <a:lnTo>
                <a:pt x="3134" y="591"/>
              </a:lnTo>
              <a:lnTo>
                <a:pt x="3135" y="586"/>
              </a:lnTo>
              <a:lnTo>
                <a:pt x="3137" y="582"/>
              </a:lnTo>
              <a:lnTo>
                <a:pt x="3139" y="581"/>
              </a:lnTo>
              <a:lnTo>
                <a:pt x="3141" y="580"/>
              </a:lnTo>
              <a:lnTo>
                <a:pt x="3143" y="579"/>
              </a:lnTo>
              <a:lnTo>
                <a:pt x="3145" y="579"/>
              </a:lnTo>
              <a:lnTo>
                <a:pt x="3149" y="579"/>
              </a:lnTo>
              <a:lnTo>
                <a:pt x="3153" y="580"/>
              </a:lnTo>
              <a:lnTo>
                <a:pt x="3156" y="582"/>
              </a:lnTo>
              <a:lnTo>
                <a:pt x="3158" y="584"/>
              </a:lnTo>
              <a:lnTo>
                <a:pt x="3162" y="590"/>
              </a:lnTo>
              <a:lnTo>
                <a:pt x="3165" y="598"/>
              </a:lnTo>
              <a:lnTo>
                <a:pt x="3170" y="614"/>
              </a:lnTo>
              <a:lnTo>
                <a:pt x="3175" y="631"/>
              </a:lnTo>
              <a:lnTo>
                <a:pt x="3186" y="635"/>
              </a:lnTo>
              <a:lnTo>
                <a:pt x="3194" y="621"/>
              </a:lnTo>
              <a:lnTo>
                <a:pt x="3201" y="608"/>
              </a:lnTo>
              <a:lnTo>
                <a:pt x="3206" y="594"/>
              </a:lnTo>
              <a:lnTo>
                <a:pt x="3211" y="580"/>
              </a:lnTo>
              <a:lnTo>
                <a:pt x="3216" y="568"/>
              </a:lnTo>
              <a:lnTo>
                <a:pt x="3223" y="556"/>
              </a:lnTo>
              <a:lnTo>
                <a:pt x="3227" y="550"/>
              </a:lnTo>
              <a:lnTo>
                <a:pt x="3232" y="545"/>
              </a:lnTo>
              <a:lnTo>
                <a:pt x="3237" y="540"/>
              </a:lnTo>
              <a:lnTo>
                <a:pt x="3244" y="535"/>
              </a:lnTo>
              <a:lnTo>
                <a:pt x="3257" y="529"/>
              </a:lnTo>
              <a:lnTo>
                <a:pt x="3268" y="525"/>
              </a:lnTo>
              <a:lnTo>
                <a:pt x="3279" y="521"/>
              </a:lnTo>
              <a:lnTo>
                <a:pt x="3291" y="519"/>
              </a:lnTo>
              <a:lnTo>
                <a:pt x="3303" y="516"/>
              </a:lnTo>
              <a:lnTo>
                <a:pt x="3314" y="512"/>
              </a:lnTo>
              <a:lnTo>
                <a:pt x="3326" y="507"/>
              </a:lnTo>
              <a:lnTo>
                <a:pt x="3338" y="500"/>
              </a:lnTo>
              <a:lnTo>
                <a:pt x="3342" y="505"/>
              </a:lnTo>
              <a:lnTo>
                <a:pt x="3346" y="510"/>
              </a:lnTo>
              <a:lnTo>
                <a:pt x="3349" y="516"/>
              </a:lnTo>
              <a:lnTo>
                <a:pt x="3352" y="521"/>
              </a:lnTo>
              <a:lnTo>
                <a:pt x="3356" y="531"/>
              </a:lnTo>
              <a:lnTo>
                <a:pt x="3359" y="542"/>
              </a:lnTo>
              <a:lnTo>
                <a:pt x="3362" y="552"/>
              </a:lnTo>
              <a:lnTo>
                <a:pt x="3367" y="564"/>
              </a:lnTo>
              <a:lnTo>
                <a:pt x="3372" y="574"/>
              </a:lnTo>
              <a:lnTo>
                <a:pt x="3378" y="585"/>
              </a:lnTo>
              <a:lnTo>
                <a:pt x="3382" y="588"/>
              </a:lnTo>
              <a:lnTo>
                <a:pt x="3386" y="591"/>
              </a:lnTo>
              <a:lnTo>
                <a:pt x="3391" y="594"/>
              </a:lnTo>
              <a:lnTo>
                <a:pt x="3395" y="595"/>
              </a:lnTo>
              <a:lnTo>
                <a:pt x="3406" y="598"/>
              </a:lnTo>
              <a:lnTo>
                <a:pt x="3416" y="603"/>
              </a:lnTo>
              <a:lnTo>
                <a:pt x="3424" y="609"/>
              </a:lnTo>
              <a:lnTo>
                <a:pt x="3431" y="615"/>
              </a:lnTo>
              <a:lnTo>
                <a:pt x="3434" y="618"/>
              </a:lnTo>
              <a:lnTo>
                <a:pt x="3438" y="620"/>
              </a:lnTo>
              <a:lnTo>
                <a:pt x="3443" y="622"/>
              </a:lnTo>
              <a:lnTo>
                <a:pt x="3448" y="623"/>
              </a:lnTo>
              <a:lnTo>
                <a:pt x="3453" y="622"/>
              </a:lnTo>
              <a:lnTo>
                <a:pt x="3457" y="621"/>
              </a:lnTo>
              <a:lnTo>
                <a:pt x="3460" y="619"/>
              </a:lnTo>
              <a:lnTo>
                <a:pt x="3463" y="616"/>
              </a:lnTo>
              <a:lnTo>
                <a:pt x="3469" y="610"/>
              </a:lnTo>
              <a:lnTo>
                <a:pt x="3474" y="603"/>
              </a:lnTo>
              <a:lnTo>
                <a:pt x="3479" y="595"/>
              </a:lnTo>
              <a:lnTo>
                <a:pt x="3486" y="588"/>
              </a:lnTo>
              <a:lnTo>
                <a:pt x="3489" y="585"/>
              </a:lnTo>
              <a:lnTo>
                <a:pt x="3492" y="584"/>
              </a:lnTo>
              <a:lnTo>
                <a:pt x="3496" y="582"/>
              </a:lnTo>
              <a:lnTo>
                <a:pt x="3500" y="582"/>
              </a:lnTo>
              <a:lnTo>
                <a:pt x="3511" y="583"/>
              </a:lnTo>
              <a:lnTo>
                <a:pt x="3521" y="586"/>
              </a:lnTo>
              <a:lnTo>
                <a:pt x="3531" y="589"/>
              </a:lnTo>
              <a:lnTo>
                <a:pt x="3541" y="590"/>
              </a:lnTo>
              <a:lnTo>
                <a:pt x="3556" y="589"/>
              </a:lnTo>
              <a:lnTo>
                <a:pt x="3571" y="586"/>
              </a:lnTo>
              <a:lnTo>
                <a:pt x="3584" y="583"/>
              </a:lnTo>
              <a:lnTo>
                <a:pt x="3600" y="582"/>
              </a:lnTo>
              <a:lnTo>
                <a:pt x="3607" y="583"/>
              </a:lnTo>
              <a:lnTo>
                <a:pt x="3612" y="585"/>
              </a:lnTo>
              <a:lnTo>
                <a:pt x="3617" y="588"/>
              </a:lnTo>
              <a:lnTo>
                <a:pt x="3621" y="592"/>
              </a:lnTo>
              <a:lnTo>
                <a:pt x="3630" y="603"/>
              </a:lnTo>
              <a:lnTo>
                <a:pt x="3641" y="611"/>
              </a:lnTo>
              <a:lnTo>
                <a:pt x="3653" y="620"/>
              </a:lnTo>
              <a:lnTo>
                <a:pt x="3664" y="629"/>
              </a:lnTo>
              <a:lnTo>
                <a:pt x="3674" y="640"/>
              </a:lnTo>
              <a:lnTo>
                <a:pt x="3684" y="652"/>
              </a:lnTo>
              <a:lnTo>
                <a:pt x="3692" y="663"/>
              </a:lnTo>
              <a:lnTo>
                <a:pt x="3699" y="674"/>
              </a:lnTo>
              <a:lnTo>
                <a:pt x="3703" y="678"/>
              </a:lnTo>
              <a:lnTo>
                <a:pt x="3707" y="681"/>
              </a:lnTo>
              <a:lnTo>
                <a:pt x="3712" y="683"/>
              </a:lnTo>
              <a:lnTo>
                <a:pt x="3719" y="684"/>
              </a:lnTo>
              <a:lnTo>
                <a:pt x="3728" y="684"/>
              </a:lnTo>
              <a:lnTo>
                <a:pt x="3737" y="682"/>
              </a:lnTo>
              <a:lnTo>
                <a:pt x="3744" y="679"/>
              </a:lnTo>
              <a:lnTo>
                <a:pt x="3753" y="676"/>
              </a:lnTo>
              <a:lnTo>
                <a:pt x="3759" y="670"/>
              </a:lnTo>
              <a:lnTo>
                <a:pt x="3765" y="665"/>
              </a:lnTo>
              <a:lnTo>
                <a:pt x="3771" y="659"/>
              </a:lnTo>
              <a:lnTo>
                <a:pt x="3776" y="652"/>
              </a:lnTo>
              <a:lnTo>
                <a:pt x="3781" y="645"/>
              </a:lnTo>
              <a:lnTo>
                <a:pt x="3785" y="637"/>
              </a:lnTo>
              <a:lnTo>
                <a:pt x="3788" y="628"/>
              </a:lnTo>
              <a:lnTo>
                <a:pt x="3792" y="619"/>
              </a:lnTo>
              <a:lnTo>
                <a:pt x="3797" y="601"/>
              </a:lnTo>
              <a:lnTo>
                <a:pt x="3801" y="582"/>
              </a:lnTo>
              <a:lnTo>
                <a:pt x="3812" y="579"/>
              </a:lnTo>
              <a:lnTo>
                <a:pt x="3821" y="585"/>
              </a:lnTo>
              <a:lnTo>
                <a:pt x="3829" y="592"/>
              </a:lnTo>
              <a:lnTo>
                <a:pt x="3836" y="600"/>
              </a:lnTo>
              <a:lnTo>
                <a:pt x="3842" y="608"/>
              </a:lnTo>
              <a:lnTo>
                <a:pt x="3847" y="616"/>
              </a:lnTo>
              <a:lnTo>
                <a:pt x="3853" y="624"/>
              </a:lnTo>
              <a:lnTo>
                <a:pt x="3859" y="632"/>
              </a:lnTo>
              <a:lnTo>
                <a:pt x="3867" y="641"/>
              </a:lnTo>
              <a:lnTo>
                <a:pt x="3884" y="654"/>
              </a:lnTo>
              <a:lnTo>
                <a:pt x="3899" y="664"/>
              </a:lnTo>
              <a:lnTo>
                <a:pt x="3915" y="675"/>
              </a:lnTo>
              <a:lnTo>
                <a:pt x="3930" y="683"/>
              </a:lnTo>
              <a:lnTo>
                <a:pt x="3945" y="691"/>
              </a:lnTo>
              <a:lnTo>
                <a:pt x="3962" y="700"/>
              </a:lnTo>
              <a:lnTo>
                <a:pt x="3978" y="709"/>
              </a:lnTo>
              <a:lnTo>
                <a:pt x="3996" y="722"/>
              </a:lnTo>
              <a:lnTo>
                <a:pt x="4007" y="731"/>
              </a:lnTo>
              <a:lnTo>
                <a:pt x="4016" y="741"/>
              </a:lnTo>
              <a:lnTo>
                <a:pt x="4024" y="750"/>
              </a:lnTo>
              <a:lnTo>
                <a:pt x="4033" y="760"/>
              </a:lnTo>
              <a:lnTo>
                <a:pt x="4042" y="769"/>
              </a:lnTo>
              <a:lnTo>
                <a:pt x="4052" y="775"/>
              </a:lnTo>
              <a:lnTo>
                <a:pt x="4057" y="778"/>
              </a:lnTo>
              <a:lnTo>
                <a:pt x="4063" y="780"/>
              </a:lnTo>
              <a:lnTo>
                <a:pt x="4070" y="782"/>
              </a:lnTo>
              <a:lnTo>
                <a:pt x="4077" y="783"/>
              </a:lnTo>
              <a:lnTo>
                <a:pt x="4090" y="796"/>
              </a:lnTo>
              <a:lnTo>
                <a:pt x="4102" y="806"/>
              </a:lnTo>
              <a:lnTo>
                <a:pt x="4115" y="814"/>
              </a:lnTo>
              <a:lnTo>
                <a:pt x="4127" y="821"/>
              </a:lnTo>
              <a:lnTo>
                <a:pt x="4139" y="828"/>
              </a:lnTo>
              <a:lnTo>
                <a:pt x="4154" y="835"/>
              </a:lnTo>
              <a:lnTo>
                <a:pt x="4168" y="841"/>
              </a:lnTo>
              <a:lnTo>
                <a:pt x="4185" y="847"/>
              </a:lnTo>
              <a:lnTo>
                <a:pt x="4197" y="857"/>
              </a:lnTo>
              <a:lnTo>
                <a:pt x="4208" y="867"/>
              </a:lnTo>
              <a:lnTo>
                <a:pt x="4228" y="876"/>
              </a:lnTo>
              <a:lnTo>
                <a:pt x="4245" y="885"/>
              </a:lnTo>
              <a:lnTo>
                <a:pt x="4254" y="890"/>
              </a:lnTo>
              <a:lnTo>
                <a:pt x="4262" y="896"/>
              </a:lnTo>
              <a:lnTo>
                <a:pt x="4270" y="902"/>
              </a:lnTo>
              <a:lnTo>
                <a:pt x="4276" y="908"/>
              </a:lnTo>
              <a:lnTo>
                <a:pt x="4282" y="916"/>
              </a:lnTo>
              <a:lnTo>
                <a:pt x="4288" y="923"/>
              </a:lnTo>
              <a:lnTo>
                <a:pt x="4292" y="931"/>
              </a:lnTo>
              <a:lnTo>
                <a:pt x="4296" y="939"/>
              </a:lnTo>
              <a:lnTo>
                <a:pt x="4300" y="948"/>
              </a:lnTo>
              <a:lnTo>
                <a:pt x="4303" y="958"/>
              </a:lnTo>
              <a:lnTo>
                <a:pt x="4304" y="968"/>
              </a:lnTo>
              <a:lnTo>
                <a:pt x="4305" y="978"/>
              </a:lnTo>
              <a:lnTo>
                <a:pt x="4304" y="992"/>
              </a:lnTo>
              <a:lnTo>
                <a:pt x="4301" y="1005"/>
              </a:lnTo>
              <a:lnTo>
                <a:pt x="4296" y="1016"/>
              </a:lnTo>
              <a:lnTo>
                <a:pt x="4292" y="1027"/>
              </a:lnTo>
              <a:lnTo>
                <a:pt x="4288" y="1039"/>
              </a:lnTo>
              <a:lnTo>
                <a:pt x="4284" y="1050"/>
              </a:lnTo>
              <a:lnTo>
                <a:pt x="4282" y="1063"/>
              </a:lnTo>
              <a:lnTo>
                <a:pt x="4281" y="1077"/>
              </a:lnTo>
              <a:lnTo>
                <a:pt x="4281" y="1081"/>
              </a:lnTo>
              <a:lnTo>
                <a:pt x="4282" y="1085"/>
              </a:lnTo>
              <a:lnTo>
                <a:pt x="4284" y="1088"/>
              </a:lnTo>
              <a:lnTo>
                <a:pt x="4287" y="1090"/>
              </a:lnTo>
              <a:lnTo>
                <a:pt x="4293" y="1094"/>
              </a:lnTo>
              <a:lnTo>
                <a:pt x="4302" y="1096"/>
              </a:lnTo>
              <a:lnTo>
                <a:pt x="4311" y="1098"/>
              </a:lnTo>
              <a:lnTo>
                <a:pt x="4321" y="1100"/>
              </a:lnTo>
              <a:lnTo>
                <a:pt x="4330" y="1102"/>
              </a:lnTo>
              <a:lnTo>
                <a:pt x="4340" y="1106"/>
              </a:lnTo>
              <a:lnTo>
                <a:pt x="4344" y="1109"/>
              </a:lnTo>
              <a:lnTo>
                <a:pt x="4348" y="1113"/>
              </a:lnTo>
              <a:lnTo>
                <a:pt x="4350" y="1117"/>
              </a:lnTo>
              <a:lnTo>
                <a:pt x="4353" y="1121"/>
              </a:lnTo>
              <a:lnTo>
                <a:pt x="4356" y="1130"/>
              </a:lnTo>
              <a:lnTo>
                <a:pt x="4360" y="1141"/>
              </a:lnTo>
              <a:lnTo>
                <a:pt x="4363" y="1150"/>
              </a:lnTo>
              <a:lnTo>
                <a:pt x="4368" y="1156"/>
              </a:lnTo>
              <a:lnTo>
                <a:pt x="4373" y="1162"/>
              </a:lnTo>
              <a:lnTo>
                <a:pt x="4380" y="1166"/>
              </a:lnTo>
              <a:lnTo>
                <a:pt x="4386" y="1171"/>
              </a:lnTo>
              <a:lnTo>
                <a:pt x="4392" y="1177"/>
              </a:lnTo>
              <a:lnTo>
                <a:pt x="4398" y="1183"/>
              </a:lnTo>
              <a:lnTo>
                <a:pt x="4403" y="1191"/>
              </a:lnTo>
              <a:lnTo>
                <a:pt x="4408" y="1202"/>
              </a:lnTo>
              <a:lnTo>
                <a:pt x="4410" y="1214"/>
              </a:lnTo>
              <a:lnTo>
                <a:pt x="4412" y="1220"/>
              </a:lnTo>
              <a:lnTo>
                <a:pt x="4415" y="1227"/>
              </a:lnTo>
              <a:lnTo>
                <a:pt x="4417" y="1232"/>
              </a:lnTo>
              <a:lnTo>
                <a:pt x="4420" y="1238"/>
              </a:lnTo>
              <a:lnTo>
                <a:pt x="4408" y="1249"/>
              </a:lnTo>
              <a:lnTo>
                <a:pt x="4396" y="1259"/>
              </a:lnTo>
              <a:lnTo>
                <a:pt x="4389" y="1263"/>
              </a:lnTo>
              <a:lnTo>
                <a:pt x="4382" y="1267"/>
              </a:lnTo>
              <a:lnTo>
                <a:pt x="4373" y="1269"/>
              </a:lnTo>
              <a:lnTo>
                <a:pt x="4364" y="1269"/>
              </a:lnTo>
              <a:lnTo>
                <a:pt x="4295" y="1269"/>
              </a:lnTo>
              <a:lnTo>
                <a:pt x="4284" y="1275"/>
              </a:lnTo>
              <a:lnTo>
                <a:pt x="4261" y="1269"/>
              </a:lnTo>
              <a:lnTo>
                <a:pt x="4254" y="1274"/>
              </a:lnTo>
              <a:lnTo>
                <a:pt x="4250" y="1279"/>
              </a:lnTo>
              <a:lnTo>
                <a:pt x="4246" y="1284"/>
              </a:lnTo>
              <a:lnTo>
                <a:pt x="4243" y="1290"/>
              </a:lnTo>
              <a:lnTo>
                <a:pt x="4238" y="1301"/>
              </a:lnTo>
              <a:lnTo>
                <a:pt x="4236" y="1315"/>
              </a:lnTo>
              <a:lnTo>
                <a:pt x="4234" y="1328"/>
              </a:lnTo>
              <a:lnTo>
                <a:pt x="4232" y="1341"/>
              </a:lnTo>
              <a:lnTo>
                <a:pt x="4230" y="1356"/>
              </a:lnTo>
              <a:lnTo>
                <a:pt x="4226" y="1371"/>
              </a:lnTo>
              <a:lnTo>
                <a:pt x="4222" y="1381"/>
              </a:lnTo>
              <a:lnTo>
                <a:pt x="4215" y="1391"/>
              </a:lnTo>
              <a:lnTo>
                <a:pt x="4210" y="1400"/>
              </a:lnTo>
              <a:lnTo>
                <a:pt x="4204" y="1408"/>
              </a:lnTo>
              <a:lnTo>
                <a:pt x="4199" y="1416"/>
              </a:lnTo>
              <a:lnTo>
                <a:pt x="4195" y="1426"/>
              </a:lnTo>
              <a:lnTo>
                <a:pt x="4193" y="1431"/>
              </a:lnTo>
              <a:lnTo>
                <a:pt x="4192" y="1436"/>
              </a:lnTo>
              <a:lnTo>
                <a:pt x="4191" y="1441"/>
              </a:lnTo>
              <a:lnTo>
                <a:pt x="4191" y="1447"/>
              </a:lnTo>
              <a:lnTo>
                <a:pt x="4192" y="1452"/>
              </a:lnTo>
              <a:lnTo>
                <a:pt x="4193" y="1456"/>
              </a:lnTo>
              <a:lnTo>
                <a:pt x="4196" y="1460"/>
              </a:lnTo>
              <a:lnTo>
                <a:pt x="4199" y="1462"/>
              </a:lnTo>
              <a:lnTo>
                <a:pt x="4204" y="1465"/>
              </a:lnTo>
              <a:lnTo>
                <a:pt x="4209" y="1466"/>
              </a:lnTo>
              <a:lnTo>
                <a:pt x="4214" y="1466"/>
              </a:lnTo>
              <a:lnTo>
                <a:pt x="4221" y="1466"/>
              </a:lnTo>
              <a:lnTo>
                <a:pt x="4234" y="1466"/>
              </a:lnTo>
              <a:lnTo>
                <a:pt x="4248" y="1463"/>
              </a:lnTo>
              <a:lnTo>
                <a:pt x="4263" y="1463"/>
              </a:lnTo>
              <a:lnTo>
                <a:pt x="4275" y="1465"/>
              </a:lnTo>
              <a:lnTo>
                <a:pt x="4279" y="1465"/>
              </a:lnTo>
              <a:lnTo>
                <a:pt x="4283" y="1467"/>
              </a:lnTo>
              <a:lnTo>
                <a:pt x="4286" y="1469"/>
              </a:lnTo>
              <a:lnTo>
                <a:pt x="4289" y="1471"/>
              </a:lnTo>
              <a:lnTo>
                <a:pt x="4294" y="1477"/>
              </a:lnTo>
              <a:lnTo>
                <a:pt x="4299" y="1484"/>
              </a:lnTo>
              <a:lnTo>
                <a:pt x="4302" y="1492"/>
              </a:lnTo>
              <a:lnTo>
                <a:pt x="4303" y="1501"/>
              </a:lnTo>
              <a:lnTo>
                <a:pt x="4304" y="1511"/>
              </a:lnTo>
              <a:lnTo>
                <a:pt x="4305" y="1519"/>
              </a:lnTo>
              <a:lnTo>
                <a:pt x="4304" y="1524"/>
              </a:lnTo>
              <a:lnTo>
                <a:pt x="4303" y="1528"/>
              </a:lnTo>
              <a:lnTo>
                <a:pt x="4301" y="1531"/>
              </a:lnTo>
              <a:lnTo>
                <a:pt x="4298" y="1534"/>
              </a:lnTo>
              <a:lnTo>
                <a:pt x="4291" y="1538"/>
              </a:lnTo>
              <a:lnTo>
                <a:pt x="4282" y="1541"/>
              </a:lnTo>
              <a:lnTo>
                <a:pt x="4273" y="1545"/>
              </a:lnTo>
              <a:lnTo>
                <a:pt x="4264" y="1548"/>
              </a:lnTo>
              <a:lnTo>
                <a:pt x="4254" y="1552"/>
              </a:lnTo>
              <a:lnTo>
                <a:pt x="4246" y="1557"/>
              </a:lnTo>
              <a:lnTo>
                <a:pt x="4242" y="1562"/>
              </a:lnTo>
              <a:lnTo>
                <a:pt x="4239" y="1566"/>
              </a:lnTo>
              <a:lnTo>
                <a:pt x="4236" y="1571"/>
              </a:lnTo>
              <a:lnTo>
                <a:pt x="4235" y="1575"/>
              </a:lnTo>
              <a:lnTo>
                <a:pt x="4233" y="1586"/>
              </a:lnTo>
              <a:lnTo>
                <a:pt x="4232" y="1597"/>
              </a:lnTo>
              <a:lnTo>
                <a:pt x="4232" y="1607"/>
              </a:lnTo>
              <a:lnTo>
                <a:pt x="4231" y="1618"/>
              </a:lnTo>
              <a:lnTo>
                <a:pt x="4230" y="1630"/>
              </a:lnTo>
              <a:lnTo>
                <a:pt x="4226" y="1642"/>
              </a:lnTo>
              <a:lnTo>
                <a:pt x="4221" y="1651"/>
              </a:lnTo>
              <a:lnTo>
                <a:pt x="4215" y="1659"/>
              </a:lnTo>
              <a:lnTo>
                <a:pt x="4208" y="1668"/>
              </a:lnTo>
              <a:lnTo>
                <a:pt x="4202" y="1675"/>
              </a:lnTo>
              <a:lnTo>
                <a:pt x="4187" y="1688"/>
              </a:lnTo>
              <a:lnTo>
                <a:pt x="4171" y="1700"/>
              </a:lnTo>
              <a:lnTo>
                <a:pt x="4164" y="1707"/>
              </a:lnTo>
              <a:lnTo>
                <a:pt x="4158" y="1714"/>
              </a:lnTo>
              <a:lnTo>
                <a:pt x="4152" y="1720"/>
              </a:lnTo>
              <a:lnTo>
                <a:pt x="4147" y="1727"/>
              </a:lnTo>
              <a:lnTo>
                <a:pt x="4141" y="1735"/>
              </a:lnTo>
              <a:lnTo>
                <a:pt x="4138" y="1744"/>
              </a:lnTo>
              <a:lnTo>
                <a:pt x="4136" y="1754"/>
              </a:lnTo>
              <a:lnTo>
                <a:pt x="4135" y="1764"/>
              </a:lnTo>
              <a:lnTo>
                <a:pt x="4138" y="1778"/>
              </a:lnTo>
              <a:lnTo>
                <a:pt x="4141" y="1793"/>
              </a:lnTo>
              <a:lnTo>
                <a:pt x="4140" y="1796"/>
              </a:lnTo>
              <a:lnTo>
                <a:pt x="4140" y="1798"/>
              </a:lnTo>
              <a:lnTo>
                <a:pt x="4139" y="1800"/>
              </a:lnTo>
              <a:lnTo>
                <a:pt x="4137" y="1802"/>
              </a:lnTo>
              <a:lnTo>
                <a:pt x="4133" y="1804"/>
              </a:lnTo>
              <a:lnTo>
                <a:pt x="4128" y="1806"/>
              </a:lnTo>
              <a:lnTo>
                <a:pt x="4117" y="1809"/>
              </a:lnTo>
              <a:lnTo>
                <a:pt x="4107" y="1813"/>
              </a:lnTo>
              <a:lnTo>
                <a:pt x="4092" y="1822"/>
              </a:lnTo>
              <a:lnTo>
                <a:pt x="4081" y="1832"/>
              </a:lnTo>
              <a:lnTo>
                <a:pt x="4072" y="1841"/>
              </a:lnTo>
              <a:lnTo>
                <a:pt x="4063" y="1852"/>
              </a:lnTo>
              <a:lnTo>
                <a:pt x="4047" y="1875"/>
              </a:lnTo>
              <a:lnTo>
                <a:pt x="4028" y="1901"/>
              </a:lnTo>
              <a:lnTo>
                <a:pt x="4020" y="1907"/>
              </a:lnTo>
              <a:lnTo>
                <a:pt x="4013" y="1912"/>
              </a:lnTo>
              <a:lnTo>
                <a:pt x="4005" y="1915"/>
              </a:lnTo>
              <a:lnTo>
                <a:pt x="3998" y="1917"/>
              </a:lnTo>
              <a:lnTo>
                <a:pt x="3990" y="1920"/>
              </a:lnTo>
              <a:lnTo>
                <a:pt x="3982" y="1924"/>
              </a:lnTo>
              <a:lnTo>
                <a:pt x="3978" y="1926"/>
              </a:lnTo>
              <a:lnTo>
                <a:pt x="3975" y="1928"/>
              </a:lnTo>
              <a:lnTo>
                <a:pt x="3972" y="1932"/>
              </a:lnTo>
              <a:lnTo>
                <a:pt x="3969" y="1935"/>
              </a:lnTo>
              <a:lnTo>
                <a:pt x="3965" y="1945"/>
              </a:lnTo>
              <a:lnTo>
                <a:pt x="3961" y="1953"/>
              </a:lnTo>
              <a:lnTo>
                <a:pt x="3959" y="1961"/>
              </a:lnTo>
              <a:lnTo>
                <a:pt x="3957" y="1970"/>
              </a:lnTo>
              <a:lnTo>
                <a:pt x="3955" y="1978"/>
              </a:lnTo>
              <a:lnTo>
                <a:pt x="3953" y="1988"/>
              </a:lnTo>
              <a:lnTo>
                <a:pt x="3950" y="1996"/>
              </a:lnTo>
              <a:lnTo>
                <a:pt x="3946" y="2005"/>
              </a:lnTo>
              <a:lnTo>
                <a:pt x="3939" y="2024"/>
              </a:lnTo>
              <a:lnTo>
                <a:pt x="3932" y="2041"/>
              </a:lnTo>
              <a:lnTo>
                <a:pt x="3928" y="2048"/>
              </a:lnTo>
              <a:lnTo>
                <a:pt x="3923" y="2055"/>
              </a:lnTo>
              <a:lnTo>
                <a:pt x="3920" y="2057"/>
              </a:lnTo>
              <a:lnTo>
                <a:pt x="3917" y="2061"/>
              </a:lnTo>
              <a:lnTo>
                <a:pt x="3913" y="2063"/>
              </a:lnTo>
              <a:lnTo>
                <a:pt x="3909" y="2064"/>
              </a:lnTo>
              <a:lnTo>
                <a:pt x="3900" y="2065"/>
              </a:lnTo>
              <a:lnTo>
                <a:pt x="3893" y="2066"/>
              </a:lnTo>
              <a:lnTo>
                <a:pt x="3886" y="2065"/>
              </a:lnTo>
              <a:lnTo>
                <a:pt x="3879" y="2064"/>
              </a:lnTo>
              <a:lnTo>
                <a:pt x="3873" y="2063"/>
              </a:lnTo>
              <a:lnTo>
                <a:pt x="3865" y="2062"/>
              </a:lnTo>
              <a:lnTo>
                <a:pt x="3858" y="2063"/>
              </a:lnTo>
              <a:lnTo>
                <a:pt x="3850" y="2064"/>
              </a:lnTo>
              <a:lnTo>
                <a:pt x="3831" y="2070"/>
              </a:lnTo>
              <a:lnTo>
                <a:pt x="3811" y="2078"/>
              </a:lnTo>
              <a:lnTo>
                <a:pt x="3803" y="2082"/>
              </a:lnTo>
              <a:lnTo>
                <a:pt x="3794" y="2087"/>
              </a:lnTo>
              <a:lnTo>
                <a:pt x="3786" y="2092"/>
              </a:lnTo>
              <a:lnTo>
                <a:pt x="3779" y="2099"/>
              </a:lnTo>
              <a:lnTo>
                <a:pt x="3772" y="2105"/>
              </a:lnTo>
              <a:lnTo>
                <a:pt x="3766" y="2112"/>
              </a:lnTo>
              <a:lnTo>
                <a:pt x="3761" y="2119"/>
              </a:lnTo>
              <a:lnTo>
                <a:pt x="3757" y="2127"/>
              </a:lnTo>
              <a:lnTo>
                <a:pt x="3753" y="2135"/>
              </a:lnTo>
              <a:lnTo>
                <a:pt x="3750" y="2145"/>
              </a:lnTo>
              <a:lnTo>
                <a:pt x="3748" y="2155"/>
              </a:lnTo>
              <a:lnTo>
                <a:pt x="3748" y="2165"/>
              </a:lnTo>
              <a:lnTo>
                <a:pt x="3748" y="2263"/>
              </a:lnTo>
              <a:lnTo>
                <a:pt x="3747" y="2288"/>
              </a:lnTo>
              <a:lnTo>
                <a:pt x="3747" y="2312"/>
              </a:lnTo>
              <a:lnTo>
                <a:pt x="3745" y="2334"/>
              </a:lnTo>
              <a:lnTo>
                <a:pt x="3741" y="2356"/>
              </a:lnTo>
              <a:lnTo>
                <a:pt x="3736" y="2377"/>
              </a:lnTo>
              <a:lnTo>
                <a:pt x="3729" y="2398"/>
              </a:lnTo>
              <a:lnTo>
                <a:pt x="3720" y="2420"/>
              </a:lnTo>
              <a:lnTo>
                <a:pt x="3707" y="2442"/>
              </a:lnTo>
              <a:lnTo>
                <a:pt x="3685" y="2464"/>
              </a:lnTo>
              <a:lnTo>
                <a:pt x="3664" y="2481"/>
              </a:lnTo>
              <a:lnTo>
                <a:pt x="3644" y="2498"/>
              </a:lnTo>
              <a:lnTo>
                <a:pt x="3624" y="2513"/>
              </a:lnTo>
              <a:lnTo>
                <a:pt x="3604" y="2527"/>
              </a:lnTo>
              <a:lnTo>
                <a:pt x="3583" y="2543"/>
              </a:lnTo>
              <a:lnTo>
                <a:pt x="3562" y="2559"/>
              </a:lnTo>
              <a:lnTo>
                <a:pt x="3538" y="2579"/>
              </a:lnTo>
              <a:lnTo>
                <a:pt x="3512" y="2601"/>
              </a:lnTo>
              <a:lnTo>
                <a:pt x="3490" y="2623"/>
              </a:lnTo>
              <a:lnTo>
                <a:pt x="3467" y="2643"/>
              </a:lnTo>
              <a:lnTo>
                <a:pt x="3443" y="2666"/>
              </a:lnTo>
              <a:lnTo>
                <a:pt x="3430" y="2676"/>
              </a:lnTo>
              <a:lnTo>
                <a:pt x="3419" y="2685"/>
              </a:lnTo>
              <a:lnTo>
                <a:pt x="3414" y="2690"/>
              </a:lnTo>
              <a:lnTo>
                <a:pt x="3411" y="2696"/>
              </a:lnTo>
              <a:lnTo>
                <a:pt x="3409" y="2703"/>
              </a:lnTo>
              <a:lnTo>
                <a:pt x="3408" y="2710"/>
              </a:lnTo>
              <a:lnTo>
                <a:pt x="3409" y="2722"/>
              </a:lnTo>
              <a:lnTo>
                <a:pt x="3411" y="2734"/>
              </a:lnTo>
              <a:lnTo>
                <a:pt x="3415" y="2744"/>
              </a:lnTo>
              <a:lnTo>
                <a:pt x="3419" y="2754"/>
              </a:lnTo>
              <a:lnTo>
                <a:pt x="3423" y="2763"/>
              </a:lnTo>
              <a:lnTo>
                <a:pt x="3427" y="2774"/>
              </a:lnTo>
              <a:lnTo>
                <a:pt x="3429" y="2785"/>
              </a:lnTo>
              <a:lnTo>
                <a:pt x="3430" y="2797"/>
              </a:lnTo>
              <a:lnTo>
                <a:pt x="3430" y="2804"/>
              </a:lnTo>
              <a:lnTo>
                <a:pt x="3428" y="2811"/>
              </a:lnTo>
              <a:lnTo>
                <a:pt x="3426" y="2817"/>
              </a:lnTo>
              <a:lnTo>
                <a:pt x="3422" y="2823"/>
              </a:lnTo>
              <a:lnTo>
                <a:pt x="3414" y="2833"/>
              </a:lnTo>
              <a:lnTo>
                <a:pt x="3405" y="2842"/>
              </a:lnTo>
              <a:lnTo>
                <a:pt x="3394" y="2852"/>
              </a:lnTo>
              <a:lnTo>
                <a:pt x="3386" y="2862"/>
              </a:lnTo>
              <a:lnTo>
                <a:pt x="3383" y="2867"/>
              </a:lnTo>
              <a:lnTo>
                <a:pt x="3381" y="2873"/>
              </a:lnTo>
              <a:lnTo>
                <a:pt x="3379" y="2879"/>
              </a:lnTo>
              <a:lnTo>
                <a:pt x="3378" y="2886"/>
              </a:lnTo>
              <a:lnTo>
                <a:pt x="3378" y="2961"/>
              </a:lnTo>
              <a:lnTo>
                <a:pt x="3379" y="2970"/>
              </a:lnTo>
              <a:lnTo>
                <a:pt x="3381" y="2977"/>
              </a:lnTo>
              <a:lnTo>
                <a:pt x="3369" y="2989"/>
              </a:lnTo>
              <a:lnTo>
                <a:pt x="3356" y="2999"/>
              </a:lnTo>
              <a:lnTo>
                <a:pt x="3343" y="3007"/>
              </a:lnTo>
              <a:lnTo>
                <a:pt x="3331" y="3017"/>
              </a:lnTo>
              <a:lnTo>
                <a:pt x="3318" y="3025"/>
              </a:lnTo>
              <a:lnTo>
                <a:pt x="3306" y="3034"/>
              </a:lnTo>
              <a:lnTo>
                <a:pt x="3300" y="3040"/>
              </a:lnTo>
              <a:lnTo>
                <a:pt x="3295" y="3045"/>
              </a:lnTo>
              <a:lnTo>
                <a:pt x="3290" y="3052"/>
              </a:lnTo>
              <a:lnTo>
                <a:pt x="3285" y="3059"/>
              </a:lnTo>
              <a:lnTo>
                <a:pt x="3266" y="3092"/>
              </a:lnTo>
              <a:lnTo>
                <a:pt x="3251" y="3120"/>
              </a:lnTo>
              <a:lnTo>
                <a:pt x="3241" y="3134"/>
              </a:lnTo>
              <a:lnTo>
                <a:pt x="3232" y="3148"/>
              </a:lnTo>
              <a:lnTo>
                <a:pt x="3222" y="3161"/>
              </a:lnTo>
              <a:lnTo>
                <a:pt x="3210" y="3176"/>
              </a:lnTo>
              <a:lnTo>
                <a:pt x="3201" y="3183"/>
              </a:lnTo>
              <a:lnTo>
                <a:pt x="3194" y="3190"/>
              </a:lnTo>
              <a:lnTo>
                <a:pt x="3186" y="3196"/>
              </a:lnTo>
              <a:lnTo>
                <a:pt x="3179" y="3201"/>
              </a:lnTo>
              <a:lnTo>
                <a:pt x="3171" y="3205"/>
              </a:lnTo>
              <a:lnTo>
                <a:pt x="3162" y="3210"/>
              </a:lnTo>
              <a:lnTo>
                <a:pt x="3154" y="3214"/>
              </a:lnTo>
              <a:lnTo>
                <a:pt x="3145" y="3216"/>
              </a:lnTo>
              <a:lnTo>
                <a:pt x="3127" y="3221"/>
              </a:lnTo>
              <a:lnTo>
                <a:pt x="3108" y="3223"/>
              </a:lnTo>
              <a:lnTo>
                <a:pt x="3088" y="3225"/>
              </a:lnTo>
              <a:lnTo>
                <a:pt x="3067" y="3225"/>
              </a:lnTo>
              <a:lnTo>
                <a:pt x="3061" y="3225"/>
              </a:lnTo>
              <a:lnTo>
                <a:pt x="3056" y="3223"/>
              </a:lnTo>
              <a:lnTo>
                <a:pt x="3050" y="3221"/>
              </a:lnTo>
              <a:lnTo>
                <a:pt x="3046" y="3218"/>
              </a:lnTo>
              <a:lnTo>
                <a:pt x="3043" y="3214"/>
              </a:lnTo>
              <a:lnTo>
                <a:pt x="3040" y="3209"/>
              </a:lnTo>
              <a:lnTo>
                <a:pt x="3038" y="3203"/>
              </a:lnTo>
              <a:lnTo>
                <a:pt x="3036" y="3198"/>
              </a:lnTo>
              <a:lnTo>
                <a:pt x="3030" y="3173"/>
              </a:lnTo>
              <a:lnTo>
                <a:pt x="3023" y="3147"/>
              </a:lnTo>
              <a:lnTo>
                <a:pt x="3021" y="3141"/>
              </a:lnTo>
              <a:lnTo>
                <a:pt x="3019" y="3136"/>
              </a:lnTo>
              <a:lnTo>
                <a:pt x="3016" y="3132"/>
              </a:lnTo>
              <a:lnTo>
                <a:pt x="3011" y="3128"/>
              </a:lnTo>
              <a:lnTo>
                <a:pt x="3004" y="3120"/>
              </a:lnTo>
              <a:lnTo>
                <a:pt x="2995" y="3115"/>
              </a:lnTo>
              <a:lnTo>
                <a:pt x="2985" y="3111"/>
              </a:lnTo>
              <a:lnTo>
                <a:pt x="2973" y="3108"/>
              </a:lnTo>
              <a:lnTo>
                <a:pt x="2962" y="3106"/>
              </a:lnTo>
              <a:lnTo>
                <a:pt x="2950" y="3106"/>
              </a:lnTo>
              <a:lnTo>
                <a:pt x="2946" y="3106"/>
              </a:lnTo>
              <a:lnTo>
                <a:pt x="2942" y="3107"/>
              </a:lnTo>
              <a:lnTo>
                <a:pt x="2938" y="3108"/>
              </a:lnTo>
              <a:lnTo>
                <a:pt x="2933" y="3110"/>
              </a:lnTo>
              <a:lnTo>
                <a:pt x="2927" y="3115"/>
              </a:lnTo>
              <a:lnTo>
                <a:pt x="2922" y="3121"/>
              </a:lnTo>
              <a:lnTo>
                <a:pt x="2913" y="3136"/>
              </a:lnTo>
              <a:lnTo>
                <a:pt x="2904" y="3152"/>
              </a:lnTo>
              <a:lnTo>
                <a:pt x="2899" y="3160"/>
              </a:lnTo>
              <a:lnTo>
                <a:pt x="2893" y="3168"/>
              </a:lnTo>
              <a:lnTo>
                <a:pt x="2887" y="3175"/>
              </a:lnTo>
              <a:lnTo>
                <a:pt x="2881" y="3181"/>
              </a:lnTo>
              <a:lnTo>
                <a:pt x="2875" y="3186"/>
              </a:lnTo>
              <a:lnTo>
                <a:pt x="2869" y="3191"/>
              </a:lnTo>
              <a:lnTo>
                <a:pt x="2862" y="3195"/>
              </a:lnTo>
              <a:lnTo>
                <a:pt x="2854" y="3199"/>
              </a:lnTo>
              <a:lnTo>
                <a:pt x="2847" y="3203"/>
              </a:lnTo>
              <a:lnTo>
                <a:pt x="2839" y="3205"/>
              </a:lnTo>
              <a:lnTo>
                <a:pt x="2831" y="3209"/>
              </a:lnTo>
              <a:lnTo>
                <a:pt x="2823" y="3211"/>
              </a:lnTo>
              <a:lnTo>
                <a:pt x="2805" y="3213"/>
              </a:lnTo>
              <a:lnTo>
                <a:pt x="2787" y="3214"/>
              </a:lnTo>
              <a:lnTo>
                <a:pt x="2777" y="3213"/>
              </a:lnTo>
              <a:lnTo>
                <a:pt x="2769" y="3213"/>
              </a:lnTo>
              <a:lnTo>
                <a:pt x="2761" y="3212"/>
              </a:lnTo>
              <a:lnTo>
                <a:pt x="2752" y="3212"/>
              </a:lnTo>
              <a:lnTo>
                <a:pt x="2753" y="3190"/>
              </a:lnTo>
              <a:lnTo>
                <a:pt x="2752" y="3169"/>
              </a:lnTo>
              <a:lnTo>
                <a:pt x="2752" y="3163"/>
              </a:lnTo>
              <a:lnTo>
                <a:pt x="2751" y="3158"/>
              </a:lnTo>
              <a:lnTo>
                <a:pt x="2749" y="3154"/>
              </a:lnTo>
              <a:lnTo>
                <a:pt x="2747" y="3151"/>
              </a:lnTo>
              <a:lnTo>
                <a:pt x="2744" y="3147"/>
              </a:lnTo>
              <a:lnTo>
                <a:pt x="2740" y="3145"/>
              </a:lnTo>
              <a:lnTo>
                <a:pt x="2736" y="3142"/>
              </a:lnTo>
              <a:lnTo>
                <a:pt x="2731" y="3141"/>
              </a:lnTo>
              <a:lnTo>
                <a:pt x="2725" y="3139"/>
              </a:lnTo>
              <a:lnTo>
                <a:pt x="2718" y="3137"/>
              </a:lnTo>
              <a:lnTo>
                <a:pt x="2712" y="3134"/>
              </a:lnTo>
              <a:lnTo>
                <a:pt x="2707" y="3131"/>
              </a:lnTo>
              <a:lnTo>
                <a:pt x="2701" y="3128"/>
              </a:lnTo>
              <a:lnTo>
                <a:pt x="2696" y="3122"/>
              </a:lnTo>
              <a:lnTo>
                <a:pt x="2692" y="3117"/>
              </a:lnTo>
              <a:lnTo>
                <a:pt x="2688" y="3112"/>
              </a:lnTo>
              <a:lnTo>
                <a:pt x="2675" y="3106"/>
              </a:lnTo>
              <a:lnTo>
                <a:pt x="2661" y="3100"/>
              </a:lnTo>
              <a:lnTo>
                <a:pt x="2658" y="3090"/>
              </a:lnTo>
              <a:lnTo>
                <a:pt x="2656" y="3080"/>
              </a:lnTo>
              <a:lnTo>
                <a:pt x="2655" y="3070"/>
              </a:lnTo>
              <a:lnTo>
                <a:pt x="2653" y="3061"/>
              </a:lnTo>
              <a:lnTo>
                <a:pt x="2652" y="3053"/>
              </a:lnTo>
              <a:lnTo>
                <a:pt x="2649" y="3043"/>
              </a:lnTo>
              <a:lnTo>
                <a:pt x="2645" y="3035"/>
              </a:lnTo>
              <a:lnTo>
                <a:pt x="2639" y="3027"/>
              </a:lnTo>
              <a:lnTo>
                <a:pt x="2633" y="3023"/>
              </a:lnTo>
              <a:lnTo>
                <a:pt x="2628" y="3020"/>
              </a:lnTo>
              <a:lnTo>
                <a:pt x="2621" y="3018"/>
              </a:lnTo>
              <a:lnTo>
                <a:pt x="2614" y="3016"/>
              </a:lnTo>
              <a:lnTo>
                <a:pt x="2608" y="3015"/>
              </a:lnTo>
              <a:lnTo>
                <a:pt x="2603" y="3012"/>
              </a:lnTo>
              <a:lnTo>
                <a:pt x="2597" y="3009"/>
              </a:lnTo>
              <a:lnTo>
                <a:pt x="2592" y="3004"/>
              </a:lnTo>
              <a:lnTo>
                <a:pt x="2590" y="2999"/>
              </a:lnTo>
              <a:lnTo>
                <a:pt x="2588" y="2994"/>
              </a:lnTo>
              <a:lnTo>
                <a:pt x="2587" y="2988"/>
              </a:lnTo>
              <a:lnTo>
                <a:pt x="2586" y="2982"/>
              </a:lnTo>
              <a:lnTo>
                <a:pt x="2583" y="2969"/>
              </a:lnTo>
              <a:lnTo>
                <a:pt x="2580" y="2957"/>
              </a:lnTo>
              <a:lnTo>
                <a:pt x="2563" y="2947"/>
              </a:lnTo>
              <a:lnTo>
                <a:pt x="2549" y="2935"/>
              </a:lnTo>
              <a:lnTo>
                <a:pt x="2535" y="2923"/>
              </a:lnTo>
              <a:lnTo>
                <a:pt x="2524" y="2912"/>
              </a:lnTo>
              <a:lnTo>
                <a:pt x="2512" y="2901"/>
              </a:lnTo>
              <a:lnTo>
                <a:pt x="2498" y="2888"/>
              </a:lnTo>
              <a:lnTo>
                <a:pt x="2484" y="2878"/>
              </a:lnTo>
              <a:lnTo>
                <a:pt x="2466" y="2867"/>
              </a:lnTo>
              <a:lnTo>
                <a:pt x="2458" y="2861"/>
              </a:lnTo>
              <a:lnTo>
                <a:pt x="2452" y="2854"/>
              </a:lnTo>
              <a:lnTo>
                <a:pt x="2446" y="2846"/>
              </a:lnTo>
              <a:lnTo>
                <a:pt x="2441" y="2838"/>
              </a:lnTo>
              <a:lnTo>
                <a:pt x="2435" y="2832"/>
              </a:lnTo>
              <a:lnTo>
                <a:pt x="2428" y="2826"/>
              </a:lnTo>
              <a:lnTo>
                <a:pt x="2425" y="2824"/>
              </a:lnTo>
              <a:lnTo>
                <a:pt x="2421" y="2822"/>
              </a:lnTo>
              <a:lnTo>
                <a:pt x="2416" y="2821"/>
              </a:lnTo>
              <a:lnTo>
                <a:pt x="2411" y="2821"/>
              </a:lnTo>
              <a:lnTo>
                <a:pt x="2406" y="2821"/>
              </a:lnTo>
              <a:lnTo>
                <a:pt x="2401" y="2822"/>
              </a:lnTo>
              <a:lnTo>
                <a:pt x="2397" y="2824"/>
              </a:lnTo>
              <a:lnTo>
                <a:pt x="2393" y="2827"/>
              </a:lnTo>
              <a:lnTo>
                <a:pt x="2385" y="2834"/>
              </a:lnTo>
              <a:lnTo>
                <a:pt x="2379" y="2842"/>
              </a:lnTo>
              <a:lnTo>
                <a:pt x="2373" y="2852"/>
              </a:lnTo>
              <a:lnTo>
                <a:pt x="2367" y="2861"/>
              </a:lnTo>
              <a:lnTo>
                <a:pt x="2364" y="2865"/>
              </a:lnTo>
              <a:lnTo>
                <a:pt x="2360" y="2869"/>
              </a:lnTo>
              <a:lnTo>
                <a:pt x="2356" y="2873"/>
              </a:lnTo>
              <a:lnTo>
                <a:pt x="2350" y="2876"/>
              </a:lnTo>
              <a:lnTo>
                <a:pt x="2333" y="2886"/>
              </a:lnTo>
              <a:lnTo>
                <a:pt x="2317" y="2896"/>
              </a:lnTo>
              <a:lnTo>
                <a:pt x="2308" y="2900"/>
              </a:lnTo>
              <a:lnTo>
                <a:pt x="2300" y="2903"/>
              </a:lnTo>
              <a:lnTo>
                <a:pt x="2291" y="2904"/>
              </a:lnTo>
              <a:lnTo>
                <a:pt x="2281" y="2905"/>
              </a:lnTo>
              <a:lnTo>
                <a:pt x="2277" y="2905"/>
              </a:lnTo>
              <a:lnTo>
                <a:pt x="2273" y="2903"/>
              </a:lnTo>
              <a:lnTo>
                <a:pt x="2270" y="2901"/>
              </a:lnTo>
              <a:lnTo>
                <a:pt x="2267" y="2899"/>
              </a:lnTo>
              <a:lnTo>
                <a:pt x="2263" y="2892"/>
              </a:lnTo>
              <a:lnTo>
                <a:pt x="2260" y="2884"/>
              </a:lnTo>
              <a:lnTo>
                <a:pt x="2256" y="2877"/>
              </a:lnTo>
              <a:lnTo>
                <a:pt x="2252" y="2871"/>
              </a:lnTo>
              <a:lnTo>
                <a:pt x="2250" y="2868"/>
              </a:lnTo>
              <a:lnTo>
                <a:pt x="2247" y="2866"/>
              </a:lnTo>
              <a:lnTo>
                <a:pt x="2244" y="2865"/>
              </a:lnTo>
              <a:lnTo>
                <a:pt x="2240" y="2864"/>
              </a:lnTo>
              <a:lnTo>
                <a:pt x="2227" y="2865"/>
              </a:lnTo>
              <a:lnTo>
                <a:pt x="2215" y="2866"/>
              </a:lnTo>
              <a:lnTo>
                <a:pt x="2203" y="2868"/>
              </a:lnTo>
              <a:lnTo>
                <a:pt x="2190" y="2871"/>
              </a:lnTo>
              <a:lnTo>
                <a:pt x="2179" y="2875"/>
              </a:lnTo>
              <a:lnTo>
                <a:pt x="2169" y="2881"/>
              </a:lnTo>
              <a:lnTo>
                <a:pt x="2164" y="2884"/>
              </a:lnTo>
              <a:lnTo>
                <a:pt x="2160" y="2888"/>
              </a:lnTo>
              <a:lnTo>
                <a:pt x="2156" y="2893"/>
              </a:lnTo>
              <a:lnTo>
                <a:pt x="2153" y="2897"/>
              </a:lnTo>
              <a:lnTo>
                <a:pt x="2151" y="2917"/>
              </a:lnTo>
              <a:lnTo>
                <a:pt x="2147" y="2936"/>
              </a:lnTo>
              <a:lnTo>
                <a:pt x="2144" y="2954"/>
              </a:lnTo>
              <a:lnTo>
                <a:pt x="2139" y="2972"/>
              </a:lnTo>
              <a:lnTo>
                <a:pt x="2129" y="3007"/>
              </a:lnTo>
              <a:lnTo>
                <a:pt x="2117" y="3048"/>
              </a:lnTo>
              <a:lnTo>
                <a:pt x="2113" y="3066"/>
              </a:lnTo>
              <a:lnTo>
                <a:pt x="2111" y="3084"/>
              </a:lnTo>
              <a:lnTo>
                <a:pt x="2110" y="3101"/>
              </a:lnTo>
              <a:lnTo>
                <a:pt x="2109" y="3117"/>
              </a:lnTo>
              <a:lnTo>
                <a:pt x="2108" y="3134"/>
              </a:lnTo>
              <a:lnTo>
                <a:pt x="2106" y="3150"/>
              </a:lnTo>
              <a:lnTo>
                <a:pt x="2104" y="3158"/>
              </a:lnTo>
              <a:lnTo>
                <a:pt x="2101" y="3167"/>
              </a:lnTo>
              <a:lnTo>
                <a:pt x="2098" y="3176"/>
              </a:lnTo>
              <a:lnTo>
                <a:pt x="2094" y="3184"/>
              </a:lnTo>
              <a:lnTo>
                <a:pt x="2090" y="3191"/>
              </a:lnTo>
              <a:lnTo>
                <a:pt x="2084" y="3195"/>
              </a:lnTo>
              <a:lnTo>
                <a:pt x="2077" y="3199"/>
              </a:lnTo>
              <a:lnTo>
                <a:pt x="2071" y="3202"/>
              </a:lnTo>
              <a:lnTo>
                <a:pt x="2065" y="3207"/>
              </a:lnTo>
              <a:lnTo>
                <a:pt x="2059" y="3211"/>
              </a:lnTo>
              <a:lnTo>
                <a:pt x="2054" y="3216"/>
              </a:lnTo>
              <a:lnTo>
                <a:pt x="2050" y="3222"/>
              </a:lnTo>
              <a:lnTo>
                <a:pt x="2048" y="3232"/>
              </a:lnTo>
              <a:lnTo>
                <a:pt x="2046" y="3240"/>
              </a:lnTo>
              <a:lnTo>
                <a:pt x="2046" y="3250"/>
              </a:lnTo>
              <a:lnTo>
                <a:pt x="2046" y="3258"/>
              </a:lnTo>
              <a:lnTo>
                <a:pt x="2046" y="3267"/>
              </a:lnTo>
              <a:lnTo>
                <a:pt x="2046" y="3275"/>
              </a:lnTo>
              <a:lnTo>
                <a:pt x="2046" y="3286"/>
              </a:lnTo>
              <a:lnTo>
                <a:pt x="2045" y="3295"/>
              </a:lnTo>
              <a:lnTo>
                <a:pt x="2042" y="3306"/>
              </a:lnTo>
              <a:lnTo>
                <a:pt x="2038" y="3316"/>
              </a:lnTo>
              <a:lnTo>
                <a:pt x="2035" y="3327"/>
              </a:lnTo>
              <a:lnTo>
                <a:pt x="2031" y="3336"/>
              </a:lnTo>
              <a:lnTo>
                <a:pt x="2024" y="3353"/>
              </a:lnTo>
              <a:lnTo>
                <a:pt x="2018" y="3373"/>
              </a:lnTo>
              <a:lnTo>
                <a:pt x="2009" y="3368"/>
              </a:lnTo>
              <a:lnTo>
                <a:pt x="2002" y="3362"/>
              </a:lnTo>
              <a:lnTo>
                <a:pt x="1996" y="3358"/>
              </a:lnTo>
              <a:lnTo>
                <a:pt x="1993" y="3353"/>
              </a:lnTo>
              <a:lnTo>
                <a:pt x="1991" y="3348"/>
              </a:lnTo>
              <a:lnTo>
                <a:pt x="1990" y="3341"/>
              </a:lnTo>
              <a:lnTo>
                <a:pt x="1989" y="3332"/>
              </a:lnTo>
              <a:lnTo>
                <a:pt x="1989" y="3321"/>
              </a:lnTo>
              <a:lnTo>
                <a:pt x="1989" y="3310"/>
              </a:lnTo>
              <a:lnTo>
                <a:pt x="1989" y="3300"/>
              </a:lnTo>
              <a:lnTo>
                <a:pt x="1988" y="3296"/>
              </a:lnTo>
              <a:lnTo>
                <a:pt x="1987" y="3291"/>
              </a:lnTo>
              <a:lnTo>
                <a:pt x="1984" y="3288"/>
              </a:lnTo>
              <a:lnTo>
                <a:pt x="1980" y="3283"/>
              </a:lnTo>
              <a:lnTo>
                <a:pt x="1974" y="3279"/>
              </a:lnTo>
              <a:lnTo>
                <a:pt x="1966" y="3276"/>
              </a:lnTo>
              <a:lnTo>
                <a:pt x="1957" y="3275"/>
              </a:lnTo>
              <a:lnTo>
                <a:pt x="1949" y="3273"/>
              </a:lnTo>
              <a:lnTo>
                <a:pt x="1942" y="3271"/>
              </a:lnTo>
              <a:lnTo>
                <a:pt x="1936" y="3268"/>
              </a:lnTo>
              <a:lnTo>
                <a:pt x="1934" y="3266"/>
              </a:lnTo>
              <a:lnTo>
                <a:pt x="1933" y="3264"/>
              </a:lnTo>
              <a:lnTo>
                <a:pt x="1932" y="3261"/>
              </a:lnTo>
              <a:lnTo>
                <a:pt x="1931" y="3257"/>
              </a:lnTo>
              <a:lnTo>
                <a:pt x="1931" y="3254"/>
              </a:lnTo>
              <a:lnTo>
                <a:pt x="1932" y="3252"/>
              </a:lnTo>
              <a:lnTo>
                <a:pt x="1934" y="3250"/>
              </a:lnTo>
              <a:lnTo>
                <a:pt x="1935" y="3247"/>
              </a:lnTo>
              <a:lnTo>
                <a:pt x="1939" y="3243"/>
              </a:lnTo>
              <a:lnTo>
                <a:pt x="1944" y="3239"/>
              </a:lnTo>
              <a:lnTo>
                <a:pt x="1949" y="3236"/>
              </a:lnTo>
              <a:lnTo>
                <a:pt x="1953" y="3232"/>
              </a:lnTo>
              <a:lnTo>
                <a:pt x="1954" y="3230"/>
              </a:lnTo>
              <a:lnTo>
                <a:pt x="1956" y="3228"/>
              </a:lnTo>
              <a:lnTo>
                <a:pt x="1956" y="3225"/>
              </a:lnTo>
              <a:lnTo>
                <a:pt x="1957" y="3222"/>
              </a:lnTo>
              <a:lnTo>
                <a:pt x="1956" y="3219"/>
              </a:lnTo>
              <a:lnTo>
                <a:pt x="1956" y="3216"/>
              </a:lnTo>
              <a:lnTo>
                <a:pt x="1954" y="3213"/>
              </a:lnTo>
              <a:lnTo>
                <a:pt x="1952" y="3210"/>
              </a:lnTo>
              <a:lnTo>
                <a:pt x="1948" y="3205"/>
              </a:lnTo>
              <a:lnTo>
                <a:pt x="1941" y="3201"/>
              </a:lnTo>
              <a:lnTo>
                <a:pt x="1934" y="3199"/>
              </a:lnTo>
              <a:lnTo>
                <a:pt x="1927" y="3197"/>
              </a:lnTo>
              <a:lnTo>
                <a:pt x="1918" y="3196"/>
              </a:lnTo>
              <a:lnTo>
                <a:pt x="1910" y="3196"/>
              </a:lnTo>
              <a:lnTo>
                <a:pt x="1905" y="3196"/>
              </a:lnTo>
              <a:lnTo>
                <a:pt x="1900" y="3198"/>
              </a:lnTo>
              <a:lnTo>
                <a:pt x="1896" y="3200"/>
              </a:lnTo>
              <a:lnTo>
                <a:pt x="1892" y="3203"/>
              </a:lnTo>
              <a:lnTo>
                <a:pt x="1884" y="3211"/>
              </a:lnTo>
              <a:lnTo>
                <a:pt x="1878" y="3219"/>
              </a:lnTo>
              <a:lnTo>
                <a:pt x="1872" y="3228"/>
              </a:lnTo>
              <a:lnTo>
                <a:pt x="1865" y="3235"/>
              </a:lnTo>
              <a:lnTo>
                <a:pt x="1861" y="3238"/>
              </a:lnTo>
              <a:lnTo>
                <a:pt x="1857" y="3240"/>
              </a:lnTo>
              <a:lnTo>
                <a:pt x="1852" y="3242"/>
              </a:lnTo>
              <a:lnTo>
                <a:pt x="1847" y="3242"/>
              </a:lnTo>
              <a:lnTo>
                <a:pt x="1841" y="3242"/>
              </a:lnTo>
              <a:lnTo>
                <a:pt x="1837" y="3241"/>
              </a:lnTo>
              <a:lnTo>
                <a:pt x="1833" y="3240"/>
              </a:lnTo>
              <a:lnTo>
                <a:pt x="1830" y="3238"/>
              </a:lnTo>
              <a:lnTo>
                <a:pt x="1824" y="3234"/>
              </a:lnTo>
              <a:lnTo>
                <a:pt x="1818" y="3228"/>
              </a:lnTo>
              <a:lnTo>
                <a:pt x="1808" y="3215"/>
              </a:lnTo>
              <a:lnTo>
                <a:pt x="1797" y="3199"/>
              </a:lnTo>
              <a:lnTo>
                <a:pt x="1793" y="3215"/>
              </a:lnTo>
              <a:lnTo>
                <a:pt x="1789" y="3229"/>
              </a:lnTo>
              <a:lnTo>
                <a:pt x="1786" y="3236"/>
              </a:lnTo>
              <a:lnTo>
                <a:pt x="1783" y="3241"/>
              </a:lnTo>
              <a:lnTo>
                <a:pt x="1780" y="3242"/>
              </a:lnTo>
              <a:lnTo>
                <a:pt x="1778" y="3244"/>
              </a:lnTo>
              <a:lnTo>
                <a:pt x="1775" y="3246"/>
              </a:lnTo>
              <a:lnTo>
                <a:pt x="1771" y="3246"/>
              </a:lnTo>
              <a:lnTo>
                <a:pt x="1763" y="3246"/>
              </a:lnTo>
              <a:lnTo>
                <a:pt x="1757" y="3243"/>
              </a:lnTo>
              <a:lnTo>
                <a:pt x="1751" y="3241"/>
              </a:lnTo>
              <a:lnTo>
                <a:pt x="1745" y="3239"/>
              </a:lnTo>
              <a:lnTo>
                <a:pt x="1735" y="3232"/>
              </a:lnTo>
              <a:lnTo>
                <a:pt x="1724" y="3225"/>
              </a:lnTo>
              <a:lnTo>
                <a:pt x="1714" y="3218"/>
              </a:lnTo>
              <a:lnTo>
                <a:pt x="1703" y="3212"/>
              </a:lnTo>
              <a:lnTo>
                <a:pt x="1698" y="3209"/>
              </a:lnTo>
              <a:lnTo>
                <a:pt x="1692" y="3207"/>
              </a:lnTo>
              <a:lnTo>
                <a:pt x="1684" y="3205"/>
              </a:lnTo>
              <a:lnTo>
                <a:pt x="1677" y="3204"/>
              </a:lnTo>
              <a:lnTo>
                <a:pt x="1668" y="3205"/>
              </a:lnTo>
              <a:lnTo>
                <a:pt x="1660" y="3205"/>
              </a:lnTo>
              <a:lnTo>
                <a:pt x="1652" y="3208"/>
              </a:lnTo>
              <a:lnTo>
                <a:pt x="1643" y="3210"/>
              </a:lnTo>
              <a:lnTo>
                <a:pt x="1636" y="3213"/>
              </a:lnTo>
              <a:lnTo>
                <a:pt x="1630" y="3218"/>
              </a:lnTo>
              <a:lnTo>
                <a:pt x="1624" y="3224"/>
              </a:lnTo>
              <a:lnTo>
                <a:pt x="1620" y="3231"/>
              </a:lnTo>
              <a:lnTo>
                <a:pt x="1617" y="3238"/>
              </a:lnTo>
              <a:lnTo>
                <a:pt x="1615" y="3247"/>
              </a:lnTo>
              <a:lnTo>
                <a:pt x="1615" y="3254"/>
              </a:lnTo>
              <a:lnTo>
                <a:pt x="1615" y="3261"/>
              </a:lnTo>
              <a:lnTo>
                <a:pt x="1616" y="3268"/>
              </a:lnTo>
              <a:lnTo>
                <a:pt x="1616" y="3276"/>
              </a:lnTo>
              <a:lnTo>
                <a:pt x="1616" y="3283"/>
              </a:lnTo>
              <a:lnTo>
                <a:pt x="1614" y="3292"/>
              </a:lnTo>
              <a:lnTo>
                <a:pt x="1608" y="3307"/>
              </a:lnTo>
              <a:lnTo>
                <a:pt x="1602" y="3321"/>
              </a:lnTo>
              <a:lnTo>
                <a:pt x="1596" y="3335"/>
              </a:lnTo>
              <a:lnTo>
                <a:pt x="1588" y="3346"/>
              </a:lnTo>
              <a:lnTo>
                <a:pt x="1580" y="3357"/>
              </a:lnTo>
              <a:lnTo>
                <a:pt x="1569" y="3368"/>
              </a:lnTo>
              <a:lnTo>
                <a:pt x="1557" y="3377"/>
              </a:lnTo>
              <a:lnTo>
                <a:pt x="1544" y="3385"/>
              </a:lnTo>
              <a:lnTo>
                <a:pt x="1537" y="3390"/>
              </a:lnTo>
              <a:lnTo>
                <a:pt x="1530" y="3396"/>
              </a:lnTo>
              <a:lnTo>
                <a:pt x="1524" y="3402"/>
              </a:lnTo>
              <a:lnTo>
                <a:pt x="1519" y="3409"/>
              </a:lnTo>
              <a:lnTo>
                <a:pt x="1513" y="3414"/>
              </a:lnTo>
              <a:lnTo>
                <a:pt x="1507" y="3419"/>
              </a:lnTo>
              <a:lnTo>
                <a:pt x="1504" y="3421"/>
              </a:lnTo>
              <a:lnTo>
                <a:pt x="1500" y="3422"/>
              </a:lnTo>
              <a:lnTo>
                <a:pt x="1496" y="3423"/>
              </a:lnTo>
              <a:lnTo>
                <a:pt x="1491" y="3423"/>
              </a:lnTo>
              <a:lnTo>
                <a:pt x="1488" y="3423"/>
              </a:lnTo>
              <a:lnTo>
                <a:pt x="1485" y="3422"/>
              </a:lnTo>
              <a:lnTo>
                <a:pt x="1483" y="3421"/>
              </a:lnTo>
              <a:lnTo>
                <a:pt x="1481" y="3419"/>
              </a:lnTo>
              <a:lnTo>
                <a:pt x="1478" y="3414"/>
              </a:lnTo>
              <a:lnTo>
                <a:pt x="1476" y="3409"/>
              </a:lnTo>
              <a:lnTo>
                <a:pt x="1474" y="3402"/>
              </a:lnTo>
              <a:lnTo>
                <a:pt x="1472" y="3396"/>
              </a:lnTo>
              <a:lnTo>
                <a:pt x="1469" y="3390"/>
              </a:lnTo>
              <a:lnTo>
                <a:pt x="1465" y="3385"/>
              </a:lnTo>
              <a:lnTo>
                <a:pt x="1455" y="3378"/>
              </a:lnTo>
              <a:lnTo>
                <a:pt x="1445" y="3373"/>
              </a:lnTo>
              <a:lnTo>
                <a:pt x="1440" y="3371"/>
              </a:lnTo>
              <a:lnTo>
                <a:pt x="1435" y="3369"/>
              </a:lnTo>
              <a:lnTo>
                <a:pt x="1429" y="3368"/>
              </a:lnTo>
              <a:lnTo>
                <a:pt x="1423" y="3368"/>
              </a:lnTo>
              <a:lnTo>
                <a:pt x="1415" y="3369"/>
              </a:lnTo>
              <a:lnTo>
                <a:pt x="1410" y="3371"/>
              </a:lnTo>
              <a:lnTo>
                <a:pt x="1405" y="3374"/>
              </a:lnTo>
              <a:lnTo>
                <a:pt x="1400" y="3378"/>
              </a:lnTo>
              <a:lnTo>
                <a:pt x="1395" y="3382"/>
              </a:lnTo>
              <a:lnTo>
                <a:pt x="1390" y="3385"/>
              </a:lnTo>
              <a:lnTo>
                <a:pt x="1385" y="3387"/>
              </a:lnTo>
              <a:lnTo>
                <a:pt x="1377" y="3388"/>
              </a:lnTo>
              <a:lnTo>
                <a:pt x="1371" y="3387"/>
              </a:lnTo>
              <a:lnTo>
                <a:pt x="1366" y="3385"/>
              </a:lnTo>
              <a:lnTo>
                <a:pt x="1362" y="3383"/>
              </a:lnTo>
              <a:lnTo>
                <a:pt x="1357" y="3380"/>
              </a:lnTo>
              <a:lnTo>
                <a:pt x="1353" y="3376"/>
              </a:lnTo>
              <a:lnTo>
                <a:pt x="1348" y="3374"/>
              </a:lnTo>
              <a:lnTo>
                <a:pt x="1343" y="3372"/>
              </a:lnTo>
              <a:lnTo>
                <a:pt x="1336" y="3371"/>
              </a:lnTo>
              <a:lnTo>
                <a:pt x="1325" y="3372"/>
              </a:lnTo>
              <a:lnTo>
                <a:pt x="1315" y="3373"/>
              </a:lnTo>
              <a:lnTo>
                <a:pt x="1305" y="3376"/>
              </a:lnTo>
              <a:lnTo>
                <a:pt x="1296" y="3379"/>
              </a:lnTo>
              <a:lnTo>
                <a:pt x="1287" y="3384"/>
              </a:lnTo>
              <a:lnTo>
                <a:pt x="1279" y="3389"/>
              </a:lnTo>
              <a:lnTo>
                <a:pt x="1270" y="3395"/>
              </a:lnTo>
              <a:lnTo>
                <a:pt x="1261" y="3402"/>
              </a:lnTo>
              <a:lnTo>
                <a:pt x="1256" y="3408"/>
              </a:lnTo>
              <a:lnTo>
                <a:pt x="1253" y="3412"/>
              </a:lnTo>
              <a:lnTo>
                <a:pt x="1251" y="3414"/>
              </a:lnTo>
              <a:lnTo>
                <a:pt x="1249" y="3416"/>
              </a:lnTo>
              <a:lnTo>
                <a:pt x="1246" y="3417"/>
              </a:lnTo>
              <a:lnTo>
                <a:pt x="1244" y="3417"/>
              </a:lnTo>
              <a:lnTo>
                <a:pt x="1237" y="3417"/>
              </a:lnTo>
              <a:lnTo>
                <a:pt x="1231" y="3416"/>
              </a:lnTo>
              <a:lnTo>
                <a:pt x="1225" y="3415"/>
              </a:lnTo>
              <a:lnTo>
                <a:pt x="1218" y="3413"/>
              </a:lnTo>
              <a:lnTo>
                <a:pt x="1213" y="3411"/>
              </a:lnTo>
              <a:lnTo>
                <a:pt x="1208" y="3408"/>
              </a:lnTo>
              <a:lnTo>
                <a:pt x="1203" y="3405"/>
              </a:lnTo>
              <a:lnTo>
                <a:pt x="1199" y="3401"/>
              </a:lnTo>
              <a:lnTo>
                <a:pt x="1190" y="3392"/>
              </a:lnTo>
              <a:lnTo>
                <a:pt x="1182" y="3383"/>
              </a:lnTo>
              <a:lnTo>
                <a:pt x="1176" y="3372"/>
              </a:lnTo>
              <a:lnTo>
                <a:pt x="1171" y="3359"/>
              </a:lnTo>
              <a:lnTo>
                <a:pt x="1148" y="3365"/>
              </a:lnTo>
              <a:lnTo>
                <a:pt x="1136" y="3358"/>
              </a:lnTo>
              <a:lnTo>
                <a:pt x="1125" y="3353"/>
              </a:lnTo>
              <a:lnTo>
                <a:pt x="1120" y="3350"/>
              </a:lnTo>
              <a:lnTo>
                <a:pt x="1116" y="3346"/>
              </a:lnTo>
              <a:lnTo>
                <a:pt x="1114" y="3342"/>
              </a:lnTo>
              <a:lnTo>
                <a:pt x="1113" y="3336"/>
              </a:lnTo>
              <a:lnTo>
                <a:pt x="1114" y="3331"/>
              </a:lnTo>
              <a:lnTo>
                <a:pt x="1116" y="3326"/>
              </a:lnTo>
              <a:lnTo>
                <a:pt x="1118" y="3322"/>
              </a:lnTo>
              <a:lnTo>
                <a:pt x="1121" y="3318"/>
              </a:lnTo>
              <a:lnTo>
                <a:pt x="1125" y="3314"/>
              </a:lnTo>
              <a:lnTo>
                <a:pt x="1127" y="3310"/>
              </a:lnTo>
              <a:lnTo>
                <a:pt x="1129" y="3306"/>
              </a:lnTo>
              <a:lnTo>
                <a:pt x="1130" y="3301"/>
              </a:lnTo>
              <a:lnTo>
                <a:pt x="1129" y="3293"/>
              </a:lnTo>
              <a:lnTo>
                <a:pt x="1127" y="3284"/>
              </a:lnTo>
              <a:lnTo>
                <a:pt x="1123" y="3277"/>
              </a:lnTo>
              <a:lnTo>
                <a:pt x="1119" y="3271"/>
              </a:lnTo>
              <a:lnTo>
                <a:pt x="1113" y="3266"/>
              </a:lnTo>
              <a:lnTo>
                <a:pt x="1107" y="3261"/>
              </a:lnTo>
              <a:lnTo>
                <a:pt x="1099" y="3256"/>
              </a:lnTo>
              <a:lnTo>
                <a:pt x="1092" y="3252"/>
              </a:lnTo>
              <a:lnTo>
                <a:pt x="1099" y="3243"/>
              </a:lnTo>
              <a:lnTo>
                <a:pt x="1105" y="3238"/>
              </a:lnTo>
              <a:lnTo>
                <a:pt x="1113" y="3234"/>
              </a:lnTo>
              <a:lnTo>
                <a:pt x="1120" y="3231"/>
              </a:lnTo>
              <a:lnTo>
                <a:pt x="1126" y="3227"/>
              </a:lnTo>
              <a:lnTo>
                <a:pt x="1133" y="3223"/>
              </a:lnTo>
              <a:lnTo>
                <a:pt x="1140" y="3218"/>
              </a:lnTo>
              <a:lnTo>
                <a:pt x="1148" y="3211"/>
              </a:lnTo>
              <a:lnTo>
                <a:pt x="1151" y="3203"/>
              </a:lnTo>
              <a:lnTo>
                <a:pt x="1152" y="3195"/>
              </a:lnTo>
              <a:lnTo>
                <a:pt x="1153" y="3192"/>
              </a:lnTo>
              <a:lnTo>
                <a:pt x="1154" y="3189"/>
              </a:lnTo>
              <a:lnTo>
                <a:pt x="1156" y="3186"/>
              </a:lnTo>
              <a:lnTo>
                <a:pt x="1159" y="3184"/>
              </a:lnTo>
              <a:lnTo>
                <a:pt x="1168" y="3183"/>
              </a:lnTo>
              <a:lnTo>
                <a:pt x="1177" y="3181"/>
              </a:lnTo>
              <a:lnTo>
                <a:pt x="1187" y="3179"/>
              </a:lnTo>
              <a:lnTo>
                <a:pt x="1195" y="3175"/>
              </a:lnTo>
              <a:lnTo>
                <a:pt x="1193" y="3151"/>
              </a:lnTo>
              <a:lnTo>
                <a:pt x="1191" y="3128"/>
              </a:lnTo>
              <a:lnTo>
                <a:pt x="1189" y="3104"/>
              </a:lnTo>
              <a:lnTo>
                <a:pt x="1189" y="3077"/>
              </a:lnTo>
              <a:lnTo>
                <a:pt x="1189" y="3053"/>
              </a:lnTo>
              <a:lnTo>
                <a:pt x="1189" y="3029"/>
              </a:lnTo>
              <a:lnTo>
                <a:pt x="1189" y="3004"/>
              </a:lnTo>
              <a:lnTo>
                <a:pt x="1189" y="2980"/>
              </a:lnTo>
              <a:lnTo>
                <a:pt x="1189" y="2962"/>
              </a:lnTo>
              <a:lnTo>
                <a:pt x="1190" y="2946"/>
              </a:lnTo>
              <a:lnTo>
                <a:pt x="1188" y="2938"/>
              </a:lnTo>
              <a:lnTo>
                <a:pt x="1186" y="2932"/>
              </a:lnTo>
              <a:lnTo>
                <a:pt x="1183" y="2929"/>
              </a:lnTo>
              <a:lnTo>
                <a:pt x="1180" y="2926"/>
              </a:lnTo>
              <a:lnTo>
                <a:pt x="1177" y="2924"/>
              </a:lnTo>
              <a:lnTo>
                <a:pt x="1173" y="2922"/>
              </a:lnTo>
              <a:lnTo>
                <a:pt x="1163" y="2919"/>
              </a:lnTo>
              <a:lnTo>
                <a:pt x="1153" y="2917"/>
              </a:lnTo>
              <a:lnTo>
                <a:pt x="1142" y="2915"/>
              </a:lnTo>
              <a:lnTo>
                <a:pt x="1133" y="2915"/>
              </a:lnTo>
              <a:lnTo>
                <a:pt x="1123" y="2913"/>
              </a:lnTo>
              <a:lnTo>
                <a:pt x="1113" y="2912"/>
              </a:lnTo>
              <a:lnTo>
                <a:pt x="1102" y="2909"/>
              </a:lnTo>
              <a:lnTo>
                <a:pt x="1092" y="2905"/>
              </a:lnTo>
              <a:lnTo>
                <a:pt x="1086" y="2902"/>
              </a:lnTo>
              <a:lnTo>
                <a:pt x="1081" y="2897"/>
              </a:lnTo>
              <a:lnTo>
                <a:pt x="1076" y="2893"/>
              </a:lnTo>
              <a:lnTo>
                <a:pt x="1072" y="2887"/>
              </a:lnTo>
              <a:lnTo>
                <a:pt x="1066" y="2883"/>
              </a:lnTo>
              <a:lnTo>
                <a:pt x="1061" y="2879"/>
              </a:lnTo>
              <a:lnTo>
                <a:pt x="1055" y="2877"/>
              </a:lnTo>
              <a:lnTo>
                <a:pt x="1048" y="2876"/>
              </a:lnTo>
              <a:lnTo>
                <a:pt x="1043" y="2880"/>
              </a:lnTo>
              <a:lnTo>
                <a:pt x="1037" y="2884"/>
              </a:lnTo>
              <a:lnTo>
                <a:pt x="1029" y="2883"/>
              </a:lnTo>
              <a:lnTo>
                <a:pt x="1020" y="2881"/>
              </a:lnTo>
              <a:lnTo>
                <a:pt x="1013" y="2878"/>
              </a:lnTo>
              <a:lnTo>
                <a:pt x="1007" y="2873"/>
              </a:lnTo>
              <a:lnTo>
                <a:pt x="996" y="2863"/>
              </a:lnTo>
              <a:lnTo>
                <a:pt x="984" y="2850"/>
              </a:lnTo>
              <a:lnTo>
                <a:pt x="979" y="2845"/>
              </a:lnTo>
              <a:lnTo>
                <a:pt x="973" y="2842"/>
              </a:lnTo>
              <a:lnTo>
                <a:pt x="967" y="2840"/>
              </a:lnTo>
              <a:lnTo>
                <a:pt x="961" y="2838"/>
              </a:lnTo>
              <a:lnTo>
                <a:pt x="954" y="2837"/>
              </a:lnTo>
              <a:lnTo>
                <a:pt x="948" y="2835"/>
              </a:lnTo>
              <a:lnTo>
                <a:pt x="942" y="2831"/>
              </a:lnTo>
              <a:lnTo>
                <a:pt x="938" y="2826"/>
              </a:lnTo>
              <a:lnTo>
                <a:pt x="934" y="2820"/>
              </a:lnTo>
              <a:lnTo>
                <a:pt x="932" y="2813"/>
              </a:lnTo>
              <a:lnTo>
                <a:pt x="931" y="2805"/>
              </a:lnTo>
              <a:lnTo>
                <a:pt x="931" y="2798"/>
              </a:lnTo>
              <a:lnTo>
                <a:pt x="931" y="2791"/>
              </a:lnTo>
              <a:lnTo>
                <a:pt x="930" y="2783"/>
              </a:lnTo>
              <a:lnTo>
                <a:pt x="929" y="2776"/>
              </a:lnTo>
              <a:lnTo>
                <a:pt x="926" y="2768"/>
              </a:lnTo>
              <a:lnTo>
                <a:pt x="906" y="2730"/>
              </a:lnTo>
              <a:lnTo>
                <a:pt x="887" y="2699"/>
              </a:lnTo>
              <a:lnTo>
                <a:pt x="867" y="2667"/>
              </a:lnTo>
              <a:lnTo>
                <a:pt x="845" y="2631"/>
              </a:lnTo>
              <a:lnTo>
                <a:pt x="825" y="2599"/>
              </a:lnTo>
              <a:lnTo>
                <a:pt x="808" y="2569"/>
              </a:lnTo>
              <a:lnTo>
                <a:pt x="791" y="2541"/>
              </a:lnTo>
              <a:lnTo>
                <a:pt x="773" y="2512"/>
              </a:lnTo>
              <a:lnTo>
                <a:pt x="769" y="2521"/>
              </a:lnTo>
              <a:lnTo>
                <a:pt x="764" y="2531"/>
              </a:lnTo>
              <a:lnTo>
                <a:pt x="759" y="2540"/>
              </a:lnTo>
              <a:lnTo>
                <a:pt x="752" y="2548"/>
              </a:lnTo>
              <a:lnTo>
                <a:pt x="745" y="2555"/>
              </a:lnTo>
              <a:lnTo>
                <a:pt x="737" y="2560"/>
              </a:lnTo>
              <a:lnTo>
                <a:pt x="728" y="2564"/>
              </a:lnTo>
              <a:lnTo>
                <a:pt x="716" y="2567"/>
              </a:lnTo>
              <a:lnTo>
                <a:pt x="719" y="2579"/>
              </a:lnTo>
              <a:lnTo>
                <a:pt x="722" y="2588"/>
              </a:lnTo>
              <a:lnTo>
                <a:pt x="724" y="2597"/>
              </a:lnTo>
              <a:lnTo>
                <a:pt x="725" y="2608"/>
              </a:lnTo>
              <a:lnTo>
                <a:pt x="725" y="2615"/>
              </a:lnTo>
              <a:lnTo>
                <a:pt x="722" y="2619"/>
              </a:lnTo>
              <a:lnTo>
                <a:pt x="718" y="2623"/>
              </a:lnTo>
              <a:lnTo>
                <a:pt x="712" y="2627"/>
              </a:lnTo>
              <a:lnTo>
                <a:pt x="700" y="2632"/>
              </a:lnTo>
              <a:lnTo>
                <a:pt x="688" y="2637"/>
              </a:lnTo>
              <a:lnTo>
                <a:pt x="683" y="2640"/>
              </a:lnTo>
              <a:lnTo>
                <a:pt x="680" y="2645"/>
              </a:lnTo>
              <a:lnTo>
                <a:pt x="677" y="2650"/>
              </a:lnTo>
              <a:lnTo>
                <a:pt x="675" y="2656"/>
              </a:lnTo>
              <a:lnTo>
                <a:pt x="672" y="2661"/>
              </a:lnTo>
              <a:lnTo>
                <a:pt x="670" y="2665"/>
              </a:lnTo>
              <a:lnTo>
                <a:pt x="668" y="2667"/>
              </a:lnTo>
              <a:lnTo>
                <a:pt x="666" y="2668"/>
              </a:lnTo>
              <a:lnTo>
                <a:pt x="664" y="2669"/>
              </a:lnTo>
              <a:lnTo>
                <a:pt x="661" y="2669"/>
              </a:lnTo>
              <a:lnTo>
                <a:pt x="656" y="2669"/>
              </a:lnTo>
              <a:lnTo>
                <a:pt x="652" y="2668"/>
              </a:lnTo>
              <a:lnTo>
                <a:pt x="648" y="2667"/>
              </a:lnTo>
              <a:lnTo>
                <a:pt x="644" y="2665"/>
              </a:lnTo>
              <a:lnTo>
                <a:pt x="636" y="2661"/>
              </a:lnTo>
              <a:lnTo>
                <a:pt x="630" y="2655"/>
              </a:lnTo>
              <a:lnTo>
                <a:pt x="625" y="2647"/>
              </a:lnTo>
              <a:lnTo>
                <a:pt x="620" y="2639"/>
              </a:lnTo>
              <a:lnTo>
                <a:pt x="616" y="2630"/>
              </a:lnTo>
              <a:lnTo>
                <a:pt x="612" y="2621"/>
              </a:lnTo>
              <a:lnTo>
                <a:pt x="608" y="2613"/>
              </a:lnTo>
              <a:lnTo>
                <a:pt x="603" y="2603"/>
              </a:lnTo>
              <a:lnTo>
                <a:pt x="598" y="2595"/>
              </a:lnTo>
              <a:lnTo>
                <a:pt x="592" y="2588"/>
              </a:lnTo>
              <a:lnTo>
                <a:pt x="587" y="2582"/>
              </a:lnTo>
              <a:lnTo>
                <a:pt x="580" y="2578"/>
              </a:lnTo>
              <a:lnTo>
                <a:pt x="576" y="2576"/>
              </a:lnTo>
              <a:lnTo>
                <a:pt x="572" y="2575"/>
              </a:lnTo>
              <a:lnTo>
                <a:pt x="567" y="2574"/>
              </a:lnTo>
              <a:lnTo>
                <a:pt x="563" y="2574"/>
              </a:lnTo>
              <a:lnTo>
                <a:pt x="555" y="2574"/>
              </a:lnTo>
              <a:lnTo>
                <a:pt x="550" y="2576"/>
              </a:lnTo>
              <a:lnTo>
                <a:pt x="545" y="2579"/>
              </a:lnTo>
              <a:lnTo>
                <a:pt x="541" y="2583"/>
              </a:lnTo>
              <a:lnTo>
                <a:pt x="534" y="2593"/>
              </a:lnTo>
              <a:lnTo>
                <a:pt x="528" y="2605"/>
              </a:lnTo>
              <a:lnTo>
                <a:pt x="520" y="2617"/>
              </a:lnTo>
              <a:lnTo>
                <a:pt x="513" y="2627"/>
              </a:lnTo>
              <a:lnTo>
                <a:pt x="509" y="2631"/>
              </a:lnTo>
              <a:lnTo>
                <a:pt x="504" y="2634"/>
              </a:lnTo>
              <a:lnTo>
                <a:pt x="499" y="2636"/>
              </a:lnTo>
              <a:lnTo>
                <a:pt x="493" y="2637"/>
              </a:lnTo>
              <a:lnTo>
                <a:pt x="488" y="2637"/>
              </a:lnTo>
              <a:lnTo>
                <a:pt x="483" y="2636"/>
              </a:lnTo>
              <a:lnTo>
                <a:pt x="479" y="2634"/>
              </a:lnTo>
              <a:lnTo>
                <a:pt x="475" y="2631"/>
              </a:lnTo>
              <a:lnTo>
                <a:pt x="472" y="2628"/>
              </a:lnTo>
              <a:lnTo>
                <a:pt x="469" y="2625"/>
              </a:lnTo>
              <a:lnTo>
                <a:pt x="467" y="2621"/>
              </a:lnTo>
              <a:lnTo>
                <a:pt x="465" y="2617"/>
              </a:lnTo>
              <a:lnTo>
                <a:pt x="461" y="2607"/>
              </a:lnTo>
              <a:lnTo>
                <a:pt x="459" y="2597"/>
              </a:lnTo>
              <a:lnTo>
                <a:pt x="458" y="2587"/>
              </a:lnTo>
              <a:lnTo>
                <a:pt x="457" y="2576"/>
              </a:lnTo>
              <a:lnTo>
                <a:pt x="432" y="2576"/>
              </a:lnTo>
              <a:lnTo>
                <a:pt x="427" y="2577"/>
              </a:lnTo>
              <a:lnTo>
                <a:pt x="423" y="2578"/>
              </a:lnTo>
              <a:lnTo>
                <a:pt x="419" y="2579"/>
              </a:lnTo>
              <a:lnTo>
                <a:pt x="416" y="2581"/>
              </a:lnTo>
              <a:lnTo>
                <a:pt x="410" y="2585"/>
              </a:lnTo>
              <a:lnTo>
                <a:pt x="403" y="2591"/>
              </a:lnTo>
              <a:lnTo>
                <a:pt x="392" y="2605"/>
              </a:lnTo>
              <a:lnTo>
                <a:pt x="381" y="2621"/>
              </a:lnTo>
              <a:lnTo>
                <a:pt x="372" y="2616"/>
              </a:lnTo>
              <a:lnTo>
                <a:pt x="363" y="2611"/>
              </a:lnTo>
              <a:lnTo>
                <a:pt x="355" y="2606"/>
              </a:lnTo>
              <a:lnTo>
                <a:pt x="347" y="2602"/>
              </a:lnTo>
              <a:lnTo>
                <a:pt x="341" y="2600"/>
              </a:lnTo>
              <a:lnTo>
                <a:pt x="335" y="2599"/>
              </a:lnTo>
              <a:lnTo>
                <a:pt x="330" y="2599"/>
              </a:lnTo>
              <a:lnTo>
                <a:pt x="323" y="2599"/>
              </a:lnTo>
              <a:lnTo>
                <a:pt x="318" y="2599"/>
              </a:lnTo>
              <a:lnTo>
                <a:pt x="312" y="2599"/>
              </a:lnTo>
              <a:lnTo>
                <a:pt x="306" y="2598"/>
              </a:lnTo>
              <a:lnTo>
                <a:pt x="300" y="2596"/>
              </a:lnTo>
              <a:lnTo>
                <a:pt x="295" y="2594"/>
              </a:lnTo>
              <a:lnTo>
                <a:pt x="290" y="2591"/>
              </a:lnTo>
              <a:lnTo>
                <a:pt x="285" y="2587"/>
              </a:lnTo>
              <a:lnTo>
                <a:pt x="281" y="2584"/>
              </a:lnTo>
              <a:lnTo>
                <a:pt x="274" y="2576"/>
              </a:lnTo>
              <a:lnTo>
                <a:pt x="268" y="2566"/>
              </a:lnTo>
              <a:lnTo>
                <a:pt x="263" y="2557"/>
              </a:lnTo>
              <a:lnTo>
                <a:pt x="256" y="2549"/>
              </a:lnTo>
              <a:lnTo>
                <a:pt x="248" y="2540"/>
              </a:lnTo>
              <a:lnTo>
                <a:pt x="239" y="2532"/>
              </a:lnTo>
              <a:lnTo>
                <a:pt x="230" y="2526"/>
              </a:lnTo>
              <a:lnTo>
                <a:pt x="222" y="2521"/>
              </a:lnTo>
              <a:lnTo>
                <a:pt x="215" y="2515"/>
              </a:lnTo>
              <a:lnTo>
                <a:pt x="208" y="2508"/>
              </a:lnTo>
              <a:lnTo>
                <a:pt x="203" y="2501"/>
              </a:lnTo>
              <a:lnTo>
                <a:pt x="199" y="2494"/>
              </a:lnTo>
              <a:lnTo>
                <a:pt x="196" y="2484"/>
              </a:lnTo>
              <a:lnTo>
                <a:pt x="195" y="2474"/>
              </a:lnTo>
              <a:lnTo>
                <a:pt x="195" y="2469"/>
              </a:lnTo>
              <a:lnTo>
                <a:pt x="195" y="2464"/>
              </a:lnTo>
              <a:lnTo>
                <a:pt x="197" y="2450"/>
              </a:lnTo>
              <a:lnTo>
                <a:pt x="200" y="2437"/>
              </a:lnTo>
              <a:lnTo>
                <a:pt x="204" y="2425"/>
              </a:lnTo>
              <a:lnTo>
                <a:pt x="208" y="2413"/>
              </a:lnTo>
              <a:lnTo>
                <a:pt x="213" y="2401"/>
              </a:lnTo>
              <a:lnTo>
                <a:pt x="216" y="2389"/>
              </a:lnTo>
              <a:lnTo>
                <a:pt x="218" y="2376"/>
              </a:lnTo>
              <a:lnTo>
                <a:pt x="219" y="2360"/>
              </a:lnTo>
              <a:lnTo>
                <a:pt x="218" y="2353"/>
              </a:lnTo>
              <a:lnTo>
                <a:pt x="217" y="2347"/>
              </a:lnTo>
              <a:lnTo>
                <a:pt x="215" y="2341"/>
              </a:lnTo>
              <a:lnTo>
                <a:pt x="213" y="2334"/>
              </a:lnTo>
              <a:lnTo>
                <a:pt x="210" y="2328"/>
              </a:lnTo>
              <a:lnTo>
                <a:pt x="208" y="2322"/>
              </a:lnTo>
              <a:lnTo>
                <a:pt x="207" y="2315"/>
              </a:lnTo>
              <a:lnTo>
                <a:pt x="206" y="2308"/>
              </a:lnTo>
              <a:lnTo>
                <a:pt x="207" y="2305"/>
              </a:lnTo>
              <a:lnTo>
                <a:pt x="208" y="2302"/>
              </a:lnTo>
              <a:lnTo>
                <a:pt x="210" y="2299"/>
              </a:lnTo>
              <a:lnTo>
                <a:pt x="213" y="2296"/>
              </a:lnTo>
              <a:lnTo>
                <a:pt x="217" y="2290"/>
              </a:lnTo>
              <a:lnTo>
                <a:pt x="222" y="2285"/>
              </a:lnTo>
              <a:lnTo>
                <a:pt x="224" y="2280"/>
              </a:lnTo>
              <a:lnTo>
                <a:pt x="226" y="2274"/>
              </a:lnTo>
              <a:lnTo>
                <a:pt x="227" y="2269"/>
              </a:lnTo>
              <a:lnTo>
                <a:pt x="228" y="2264"/>
              </a:lnTo>
              <a:lnTo>
                <a:pt x="228" y="2253"/>
              </a:lnTo>
              <a:lnTo>
                <a:pt x="226" y="2243"/>
              </a:lnTo>
              <a:lnTo>
                <a:pt x="224" y="2233"/>
              </a:lnTo>
              <a:lnTo>
                <a:pt x="222" y="2222"/>
              </a:lnTo>
              <a:lnTo>
                <a:pt x="220" y="2209"/>
              </a:lnTo>
              <a:lnTo>
                <a:pt x="219" y="2198"/>
              </a:lnTo>
              <a:lnTo>
                <a:pt x="217" y="2194"/>
              </a:lnTo>
              <a:lnTo>
                <a:pt x="216" y="2190"/>
              </a:lnTo>
              <a:lnTo>
                <a:pt x="216" y="2185"/>
              </a:lnTo>
              <a:lnTo>
                <a:pt x="216" y="2181"/>
              </a:lnTo>
              <a:lnTo>
                <a:pt x="218" y="2171"/>
              </a:lnTo>
              <a:lnTo>
                <a:pt x="219" y="2162"/>
              </a:lnTo>
              <a:lnTo>
                <a:pt x="219" y="2156"/>
              </a:lnTo>
              <a:lnTo>
                <a:pt x="221" y="2150"/>
              </a:lnTo>
              <a:lnTo>
                <a:pt x="222" y="2145"/>
              </a:lnTo>
              <a:lnTo>
                <a:pt x="224" y="2139"/>
              </a:lnTo>
              <a:lnTo>
                <a:pt x="227" y="2133"/>
              </a:lnTo>
              <a:lnTo>
                <a:pt x="228" y="2128"/>
              </a:lnTo>
              <a:lnTo>
                <a:pt x="230" y="2122"/>
              </a:lnTo>
              <a:lnTo>
                <a:pt x="230" y="2116"/>
              </a:lnTo>
              <a:lnTo>
                <a:pt x="229" y="2109"/>
              </a:lnTo>
              <a:lnTo>
                <a:pt x="228" y="2103"/>
              </a:lnTo>
              <a:lnTo>
                <a:pt x="225" y="2098"/>
              </a:lnTo>
              <a:lnTo>
                <a:pt x="221" y="2091"/>
              </a:lnTo>
              <a:lnTo>
                <a:pt x="213" y="2081"/>
              </a:lnTo>
              <a:lnTo>
                <a:pt x="204" y="2070"/>
              </a:lnTo>
              <a:lnTo>
                <a:pt x="192" y="2049"/>
              </a:lnTo>
              <a:lnTo>
                <a:pt x="183" y="2031"/>
              </a:lnTo>
              <a:lnTo>
                <a:pt x="180" y="2022"/>
              </a:lnTo>
              <a:lnTo>
                <a:pt x="177" y="2011"/>
              </a:lnTo>
              <a:lnTo>
                <a:pt x="176" y="2000"/>
              </a:lnTo>
              <a:lnTo>
                <a:pt x="175" y="1988"/>
              </a:lnTo>
              <a:lnTo>
                <a:pt x="176" y="1971"/>
              </a:lnTo>
              <a:lnTo>
                <a:pt x="177" y="1956"/>
              </a:lnTo>
              <a:lnTo>
                <a:pt x="178" y="1941"/>
              </a:lnTo>
              <a:lnTo>
                <a:pt x="178" y="1924"/>
              </a:lnTo>
              <a:lnTo>
                <a:pt x="178" y="1913"/>
              </a:lnTo>
              <a:lnTo>
                <a:pt x="176" y="1902"/>
              </a:lnTo>
              <a:lnTo>
                <a:pt x="174" y="1891"/>
              </a:lnTo>
              <a:lnTo>
                <a:pt x="171" y="1881"/>
              </a:lnTo>
              <a:lnTo>
                <a:pt x="164" y="1863"/>
              </a:lnTo>
              <a:lnTo>
                <a:pt x="156" y="1845"/>
              </a:lnTo>
              <a:lnTo>
                <a:pt x="148" y="1828"/>
              </a:lnTo>
              <a:lnTo>
                <a:pt x="140" y="1809"/>
              </a:lnTo>
              <a:lnTo>
                <a:pt x="137" y="1800"/>
              </a:lnTo>
              <a:lnTo>
                <a:pt x="135" y="1790"/>
              </a:lnTo>
              <a:lnTo>
                <a:pt x="132" y="1778"/>
              </a:lnTo>
              <a:lnTo>
                <a:pt x="131" y="1767"/>
              </a:lnTo>
              <a:lnTo>
                <a:pt x="129" y="1746"/>
              </a:lnTo>
              <a:lnTo>
                <a:pt x="126" y="1727"/>
              </a:lnTo>
              <a:lnTo>
                <a:pt x="123" y="1718"/>
              </a:lnTo>
              <a:lnTo>
                <a:pt x="119" y="1710"/>
              </a:lnTo>
              <a:lnTo>
                <a:pt x="114" y="1702"/>
              </a:lnTo>
              <a:lnTo>
                <a:pt x="108" y="1694"/>
              </a:lnTo>
              <a:lnTo>
                <a:pt x="103" y="1689"/>
              </a:lnTo>
              <a:lnTo>
                <a:pt x="98" y="1686"/>
              </a:lnTo>
              <a:lnTo>
                <a:pt x="92" y="1682"/>
              </a:lnTo>
              <a:lnTo>
                <a:pt x="86" y="1680"/>
              </a:lnTo>
              <a:lnTo>
                <a:pt x="75" y="1675"/>
              </a:lnTo>
              <a:lnTo>
                <a:pt x="64" y="1670"/>
              </a:lnTo>
              <a:lnTo>
                <a:pt x="59" y="1668"/>
              </a:lnTo>
              <a:lnTo>
                <a:pt x="53" y="1665"/>
              </a:lnTo>
              <a:lnTo>
                <a:pt x="49" y="1661"/>
              </a:lnTo>
              <a:lnTo>
                <a:pt x="45" y="1658"/>
              </a:lnTo>
              <a:lnTo>
                <a:pt x="42" y="1654"/>
              </a:lnTo>
              <a:lnTo>
                <a:pt x="40" y="1650"/>
              </a:lnTo>
              <a:lnTo>
                <a:pt x="38" y="1645"/>
              </a:lnTo>
              <a:lnTo>
                <a:pt x="38" y="1639"/>
              </a:lnTo>
              <a:lnTo>
                <a:pt x="37" y="1609"/>
              </a:lnTo>
              <a:lnTo>
                <a:pt x="36" y="1582"/>
              </a:lnTo>
              <a:lnTo>
                <a:pt x="37" y="1569"/>
              </a:lnTo>
              <a:lnTo>
                <a:pt x="38" y="1557"/>
              </a:lnTo>
              <a:lnTo>
                <a:pt x="40" y="1542"/>
              </a:lnTo>
              <a:lnTo>
                <a:pt x="44" y="1528"/>
              </a:lnTo>
              <a:lnTo>
                <a:pt x="47" y="1519"/>
              </a:lnTo>
              <a:lnTo>
                <a:pt x="51" y="1511"/>
              </a:lnTo>
              <a:lnTo>
                <a:pt x="55" y="1503"/>
              </a:lnTo>
              <a:lnTo>
                <a:pt x="60" y="1496"/>
              </a:lnTo>
              <a:lnTo>
                <a:pt x="64" y="1489"/>
              </a:lnTo>
              <a:lnTo>
                <a:pt x="67" y="1482"/>
              </a:lnTo>
              <a:lnTo>
                <a:pt x="69" y="1474"/>
              </a:lnTo>
              <a:lnTo>
                <a:pt x="70" y="1465"/>
              </a:lnTo>
              <a:lnTo>
                <a:pt x="70" y="1456"/>
              </a:lnTo>
              <a:lnTo>
                <a:pt x="69" y="1448"/>
              </a:lnTo>
              <a:lnTo>
                <a:pt x="68" y="1441"/>
              </a:lnTo>
              <a:lnTo>
                <a:pt x="66" y="1434"/>
              </a:lnTo>
              <a:lnTo>
                <a:pt x="61" y="1420"/>
              </a:lnTo>
              <a:lnTo>
                <a:pt x="54" y="1408"/>
              </a:lnTo>
              <a:lnTo>
                <a:pt x="41" y="1384"/>
              </a:lnTo>
              <a:lnTo>
                <a:pt x="27" y="1357"/>
              </a:lnTo>
              <a:lnTo>
                <a:pt x="24" y="1347"/>
              </a:lnTo>
              <a:lnTo>
                <a:pt x="23" y="1337"/>
              </a:lnTo>
              <a:lnTo>
                <a:pt x="23" y="1328"/>
              </a:lnTo>
              <a:lnTo>
                <a:pt x="21" y="1319"/>
              </a:lnTo>
              <a:lnTo>
                <a:pt x="19" y="1314"/>
              </a:lnTo>
              <a:lnTo>
                <a:pt x="16" y="1309"/>
              </a:lnTo>
              <a:lnTo>
                <a:pt x="13" y="1303"/>
              </a:lnTo>
              <a:lnTo>
                <a:pt x="9" y="1298"/>
              </a:lnTo>
              <a:lnTo>
                <a:pt x="23" y="1296"/>
              </a:lnTo>
              <a:lnTo>
                <a:pt x="36" y="1293"/>
              </a:lnTo>
              <a:lnTo>
                <a:pt x="48" y="1290"/>
              </a:lnTo>
              <a:lnTo>
                <a:pt x="61" y="1286"/>
              </a:lnTo>
              <a:lnTo>
                <a:pt x="72" y="1282"/>
              </a:lnTo>
              <a:lnTo>
                <a:pt x="83" y="1276"/>
              </a:lnTo>
              <a:lnTo>
                <a:pt x="96" y="1269"/>
              </a:lnTo>
              <a:lnTo>
                <a:pt x="108" y="1260"/>
              </a:lnTo>
              <a:lnTo>
                <a:pt x="99" y="1241"/>
              </a:lnTo>
              <a:lnTo>
                <a:pt x="90" y="1223"/>
              </a:lnTo>
              <a:lnTo>
                <a:pt x="87" y="1215"/>
              </a:lnTo>
              <a:lnTo>
                <a:pt x="84" y="1206"/>
              </a:lnTo>
              <a:lnTo>
                <a:pt x="82" y="1196"/>
              </a:lnTo>
              <a:lnTo>
                <a:pt x="81" y="1184"/>
              </a:lnTo>
              <a:lnTo>
                <a:pt x="81" y="1170"/>
              </a:lnTo>
              <a:lnTo>
                <a:pt x="78" y="1157"/>
              </a:lnTo>
              <a:lnTo>
                <a:pt x="74" y="1144"/>
              </a:lnTo>
              <a:lnTo>
                <a:pt x="69" y="1133"/>
              </a:lnTo>
              <a:lnTo>
                <a:pt x="63" y="1122"/>
              </a:lnTo>
              <a:lnTo>
                <a:pt x="55" y="1112"/>
              </a:lnTo>
              <a:lnTo>
                <a:pt x="48" y="1101"/>
              </a:lnTo>
              <a:lnTo>
                <a:pt x="41" y="1091"/>
              </a:lnTo>
              <a:lnTo>
                <a:pt x="33" y="1082"/>
              </a:lnTo>
              <a:lnTo>
                <a:pt x="26" y="1072"/>
              </a:lnTo>
              <a:lnTo>
                <a:pt x="19" y="1060"/>
              </a:lnTo>
              <a:lnTo>
                <a:pt x="12" y="1050"/>
              </a:lnTo>
              <a:lnTo>
                <a:pt x="7" y="1038"/>
              </a:lnTo>
              <a:lnTo>
                <a:pt x="3" y="1025"/>
              </a:lnTo>
              <a:lnTo>
                <a:pt x="1" y="1012"/>
              </a:lnTo>
              <a:lnTo>
                <a:pt x="0" y="999"/>
              </a:lnTo>
              <a:lnTo>
                <a:pt x="0" y="994"/>
              </a:lnTo>
              <a:lnTo>
                <a:pt x="1" y="991"/>
              </a:lnTo>
              <a:lnTo>
                <a:pt x="3" y="987"/>
              </a:lnTo>
              <a:lnTo>
                <a:pt x="6" y="984"/>
              </a:lnTo>
              <a:lnTo>
                <a:pt x="12" y="980"/>
              </a:lnTo>
              <a:lnTo>
                <a:pt x="21" y="977"/>
              </a:lnTo>
              <a:lnTo>
                <a:pt x="39" y="974"/>
              </a:lnTo>
              <a:lnTo>
                <a:pt x="59" y="972"/>
              </a:lnTo>
              <a:lnTo>
                <a:pt x="71" y="969"/>
              </a:lnTo>
              <a:lnTo>
                <a:pt x="82" y="966"/>
              </a:lnTo>
              <a:lnTo>
                <a:pt x="93" y="962"/>
              </a:lnTo>
              <a:lnTo>
                <a:pt x="104" y="958"/>
              </a:lnTo>
              <a:lnTo>
                <a:pt x="124" y="947"/>
              </a:lnTo>
              <a:lnTo>
                <a:pt x="146" y="934"/>
              </a:lnTo>
              <a:lnTo>
                <a:pt x="156" y="928"/>
              </a:lnTo>
              <a:lnTo>
                <a:pt x="165" y="922"/>
              </a:lnTo>
              <a:lnTo>
                <a:pt x="169" y="918"/>
              </a:lnTo>
              <a:lnTo>
                <a:pt x="173" y="914"/>
              </a:lnTo>
              <a:lnTo>
                <a:pt x="175" y="908"/>
              </a:lnTo>
              <a:lnTo>
                <a:pt x="175" y="902"/>
              </a:lnTo>
              <a:lnTo>
                <a:pt x="175" y="896"/>
              </a:lnTo>
              <a:lnTo>
                <a:pt x="173" y="891"/>
              </a:lnTo>
              <a:lnTo>
                <a:pt x="170" y="886"/>
              </a:lnTo>
              <a:lnTo>
                <a:pt x="167" y="882"/>
              </a:lnTo>
              <a:lnTo>
                <a:pt x="160" y="873"/>
              </a:lnTo>
              <a:lnTo>
                <a:pt x="154" y="861"/>
              </a:lnTo>
              <a:lnTo>
                <a:pt x="169" y="833"/>
              </a:lnTo>
              <a:lnTo>
                <a:pt x="167" y="827"/>
              </a:lnTo>
              <a:lnTo>
                <a:pt x="164" y="823"/>
              </a:lnTo>
              <a:lnTo>
                <a:pt x="161" y="819"/>
              </a:lnTo>
              <a:lnTo>
                <a:pt x="157" y="816"/>
              </a:lnTo>
              <a:lnTo>
                <a:pt x="154" y="813"/>
              </a:lnTo>
              <a:lnTo>
                <a:pt x="151" y="809"/>
              </a:lnTo>
              <a:lnTo>
                <a:pt x="149" y="805"/>
              </a:lnTo>
              <a:lnTo>
                <a:pt x="149" y="801"/>
              </a:lnTo>
              <a:lnTo>
                <a:pt x="149" y="793"/>
              </a:lnTo>
              <a:lnTo>
                <a:pt x="151" y="785"/>
              </a:lnTo>
              <a:lnTo>
                <a:pt x="155" y="779"/>
              </a:lnTo>
              <a:lnTo>
                <a:pt x="159" y="774"/>
              </a:lnTo>
              <a:lnTo>
                <a:pt x="164" y="770"/>
              </a:lnTo>
              <a:lnTo>
                <a:pt x="170" y="766"/>
              </a:lnTo>
              <a:lnTo>
                <a:pt x="178" y="763"/>
              </a:lnTo>
              <a:lnTo>
                <a:pt x="185" y="760"/>
              </a:lnTo>
              <a:lnTo>
                <a:pt x="199" y="754"/>
              </a:lnTo>
              <a:lnTo>
                <a:pt x="215" y="746"/>
              </a:lnTo>
              <a:lnTo>
                <a:pt x="222" y="742"/>
              </a:lnTo>
              <a:lnTo>
                <a:pt x="228" y="737"/>
              </a:lnTo>
              <a:lnTo>
                <a:pt x="234" y="731"/>
              </a:lnTo>
              <a:lnTo>
                <a:pt x="239" y="725"/>
              </a:lnTo>
              <a:lnTo>
                <a:pt x="247" y="711"/>
              </a:lnTo>
              <a:lnTo>
                <a:pt x="254" y="699"/>
              </a:lnTo>
              <a:lnTo>
                <a:pt x="260" y="687"/>
              </a:lnTo>
              <a:lnTo>
                <a:pt x="264" y="675"/>
              </a:lnTo>
              <a:lnTo>
                <a:pt x="267" y="662"/>
              </a:lnTo>
              <a:lnTo>
                <a:pt x="269" y="649"/>
              </a:lnTo>
              <a:lnTo>
                <a:pt x="270" y="636"/>
              </a:lnTo>
              <a:lnTo>
                <a:pt x="271" y="620"/>
              </a:lnTo>
              <a:lnTo>
                <a:pt x="270" y="611"/>
              </a:lnTo>
              <a:lnTo>
                <a:pt x="268" y="604"/>
              </a:lnTo>
              <a:lnTo>
                <a:pt x="266" y="597"/>
              </a:lnTo>
              <a:lnTo>
                <a:pt x="262" y="590"/>
              </a:lnTo>
              <a:lnTo>
                <a:pt x="259" y="584"/>
              </a:lnTo>
              <a:lnTo>
                <a:pt x="256" y="577"/>
              </a:lnTo>
              <a:lnTo>
                <a:pt x="253" y="570"/>
              </a:lnTo>
              <a:lnTo>
                <a:pt x="251" y="562"/>
              </a:lnTo>
              <a:lnTo>
                <a:pt x="251" y="552"/>
              </a:lnTo>
              <a:lnTo>
                <a:pt x="252" y="544"/>
              </a:lnTo>
              <a:lnTo>
                <a:pt x="252" y="540"/>
              </a:lnTo>
              <a:lnTo>
                <a:pt x="253" y="536"/>
              </a:lnTo>
              <a:lnTo>
                <a:pt x="252" y="531"/>
              </a:lnTo>
              <a:lnTo>
                <a:pt x="251" y="527"/>
              </a:lnTo>
              <a:lnTo>
                <a:pt x="248" y="523"/>
              </a:lnTo>
              <a:lnTo>
                <a:pt x="246" y="520"/>
              </a:lnTo>
              <a:lnTo>
                <a:pt x="244" y="517"/>
              </a:lnTo>
              <a:lnTo>
                <a:pt x="241" y="515"/>
              </a:lnTo>
              <a:lnTo>
                <a:pt x="235" y="510"/>
              </a:lnTo>
              <a:lnTo>
                <a:pt x="228" y="507"/>
              </a:lnTo>
              <a:lnTo>
                <a:pt x="221" y="504"/>
              </a:lnTo>
              <a:lnTo>
                <a:pt x="215" y="500"/>
              </a:lnTo>
              <a:lnTo>
                <a:pt x="212" y="498"/>
              </a:lnTo>
              <a:lnTo>
                <a:pt x="208" y="495"/>
              </a:lnTo>
              <a:lnTo>
                <a:pt x="206" y="492"/>
              </a:lnTo>
              <a:lnTo>
                <a:pt x="204" y="489"/>
              </a:lnTo>
              <a:lnTo>
                <a:pt x="199" y="479"/>
              </a:lnTo>
              <a:lnTo>
                <a:pt x="197" y="468"/>
              </a:lnTo>
              <a:lnTo>
                <a:pt x="195" y="458"/>
              </a:lnTo>
              <a:lnTo>
                <a:pt x="194" y="448"/>
              </a:lnTo>
              <a:lnTo>
                <a:pt x="192" y="438"/>
              </a:lnTo>
              <a:lnTo>
                <a:pt x="190" y="427"/>
              </a:lnTo>
              <a:lnTo>
                <a:pt x="186" y="417"/>
              </a:lnTo>
              <a:lnTo>
                <a:pt x="181" y="408"/>
              </a:lnTo>
              <a:lnTo>
                <a:pt x="178" y="404"/>
              </a:lnTo>
              <a:lnTo>
                <a:pt x="175" y="400"/>
              </a:lnTo>
              <a:lnTo>
                <a:pt x="170" y="397"/>
              </a:lnTo>
              <a:lnTo>
                <a:pt x="166" y="394"/>
              </a:lnTo>
              <a:lnTo>
                <a:pt x="159" y="390"/>
              </a:lnTo>
              <a:lnTo>
                <a:pt x="150" y="387"/>
              </a:lnTo>
              <a:lnTo>
                <a:pt x="141" y="384"/>
              </a:lnTo>
              <a:lnTo>
                <a:pt x="132" y="381"/>
              </a:lnTo>
              <a:lnTo>
                <a:pt x="123" y="378"/>
              </a:lnTo>
              <a:lnTo>
                <a:pt x="114" y="373"/>
              </a:lnTo>
              <a:lnTo>
                <a:pt x="106" y="366"/>
              </a:lnTo>
              <a:lnTo>
                <a:pt x="99" y="358"/>
              </a:lnTo>
              <a:lnTo>
                <a:pt x="96" y="354"/>
              </a:lnTo>
              <a:lnTo>
                <a:pt x="91" y="350"/>
              </a:lnTo>
              <a:lnTo>
                <a:pt x="87" y="348"/>
              </a:lnTo>
              <a:lnTo>
                <a:pt x="81" y="346"/>
              </a:lnTo>
              <a:close/>
            </a:path>
          </a:pathLst>
        </a:custGeom>
        <a:solidFill>
          <a:srgbClr val="376092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Grand-Est"/>
        <xdr:cNvSpPr>
          <a:spLocks/>
        </xdr:cNvSpPr>
      </xdr:nvSpPr>
      <xdr:spPr>
        <a:xfrm>
          <a:off x="762000" y="0"/>
          <a:ext cx="0" cy="0"/>
        </a:xfrm>
        <a:custGeom>
          <a:pathLst>
            <a:path h="4102" w="4828">
              <a:moveTo>
                <a:pt x="807" y="344"/>
              </a:moveTo>
              <a:lnTo>
                <a:pt x="805" y="350"/>
              </a:lnTo>
              <a:lnTo>
                <a:pt x="804" y="358"/>
              </a:lnTo>
              <a:lnTo>
                <a:pt x="804" y="365"/>
              </a:lnTo>
              <a:lnTo>
                <a:pt x="804" y="372"/>
              </a:lnTo>
              <a:lnTo>
                <a:pt x="805" y="380"/>
              </a:lnTo>
              <a:lnTo>
                <a:pt x="807" y="386"/>
              </a:lnTo>
              <a:lnTo>
                <a:pt x="809" y="391"/>
              </a:lnTo>
              <a:lnTo>
                <a:pt x="812" y="396"/>
              </a:lnTo>
              <a:lnTo>
                <a:pt x="815" y="401"/>
              </a:lnTo>
              <a:lnTo>
                <a:pt x="818" y="406"/>
              </a:lnTo>
              <a:lnTo>
                <a:pt x="820" y="412"/>
              </a:lnTo>
              <a:lnTo>
                <a:pt x="821" y="420"/>
              </a:lnTo>
              <a:lnTo>
                <a:pt x="821" y="431"/>
              </a:lnTo>
              <a:lnTo>
                <a:pt x="820" y="442"/>
              </a:lnTo>
              <a:lnTo>
                <a:pt x="818" y="453"/>
              </a:lnTo>
              <a:lnTo>
                <a:pt x="816" y="464"/>
              </a:lnTo>
              <a:lnTo>
                <a:pt x="812" y="483"/>
              </a:lnTo>
              <a:lnTo>
                <a:pt x="807" y="503"/>
              </a:lnTo>
              <a:lnTo>
                <a:pt x="801" y="521"/>
              </a:lnTo>
              <a:lnTo>
                <a:pt x="796" y="541"/>
              </a:lnTo>
              <a:lnTo>
                <a:pt x="794" y="551"/>
              </a:lnTo>
              <a:lnTo>
                <a:pt x="793" y="562"/>
              </a:lnTo>
              <a:lnTo>
                <a:pt x="792" y="573"/>
              </a:lnTo>
              <a:lnTo>
                <a:pt x="792" y="585"/>
              </a:lnTo>
              <a:lnTo>
                <a:pt x="792" y="591"/>
              </a:lnTo>
              <a:lnTo>
                <a:pt x="793" y="597"/>
              </a:lnTo>
              <a:lnTo>
                <a:pt x="794" y="602"/>
              </a:lnTo>
              <a:lnTo>
                <a:pt x="796" y="606"/>
              </a:lnTo>
              <a:lnTo>
                <a:pt x="802" y="615"/>
              </a:lnTo>
              <a:lnTo>
                <a:pt x="808" y="625"/>
              </a:lnTo>
              <a:lnTo>
                <a:pt x="814" y="633"/>
              </a:lnTo>
              <a:lnTo>
                <a:pt x="819" y="642"/>
              </a:lnTo>
              <a:lnTo>
                <a:pt x="821" y="647"/>
              </a:lnTo>
              <a:lnTo>
                <a:pt x="822" y="652"/>
              </a:lnTo>
              <a:lnTo>
                <a:pt x="823" y="658"/>
              </a:lnTo>
              <a:lnTo>
                <a:pt x="824" y="664"/>
              </a:lnTo>
              <a:lnTo>
                <a:pt x="823" y="668"/>
              </a:lnTo>
              <a:lnTo>
                <a:pt x="823" y="671"/>
              </a:lnTo>
              <a:lnTo>
                <a:pt x="821" y="674"/>
              </a:lnTo>
              <a:lnTo>
                <a:pt x="820" y="677"/>
              </a:lnTo>
              <a:lnTo>
                <a:pt x="815" y="681"/>
              </a:lnTo>
              <a:lnTo>
                <a:pt x="809" y="685"/>
              </a:lnTo>
              <a:lnTo>
                <a:pt x="794" y="691"/>
              </a:lnTo>
              <a:lnTo>
                <a:pt x="780" y="699"/>
              </a:lnTo>
              <a:lnTo>
                <a:pt x="769" y="706"/>
              </a:lnTo>
              <a:lnTo>
                <a:pt x="756" y="714"/>
              </a:lnTo>
              <a:lnTo>
                <a:pt x="746" y="721"/>
              </a:lnTo>
              <a:lnTo>
                <a:pt x="737" y="729"/>
              </a:lnTo>
              <a:lnTo>
                <a:pt x="733" y="734"/>
              </a:lnTo>
              <a:lnTo>
                <a:pt x="729" y="739"/>
              </a:lnTo>
              <a:lnTo>
                <a:pt x="726" y="744"/>
              </a:lnTo>
              <a:lnTo>
                <a:pt x="723" y="749"/>
              </a:lnTo>
              <a:lnTo>
                <a:pt x="719" y="755"/>
              </a:lnTo>
              <a:lnTo>
                <a:pt x="718" y="761"/>
              </a:lnTo>
              <a:lnTo>
                <a:pt x="716" y="767"/>
              </a:lnTo>
              <a:lnTo>
                <a:pt x="716" y="775"/>
              </a:lnTo>
              <a:lnTo>
                <a:pt x="715" y="783"/>
              </a:lnTo>
              <a:lnTo>
                <a:pt x="714" y="791"/>
              </a:lnTo>
              <a:lnTo>
                <a:pt x="713" y="799"/>
              </a:lnTo>
              <a:lnTo>
                <a:pt x="710" y="806"/>
              </a:lnTo>
              <a:lnTo>
                <a:pt x="707" y="812"/>
              </a:lnTo>
              <a:lnTo>
                <a:pt x="703" y="819"/>
              </a:lnTo>
              <a:lnTo>
                <a:pt x="697" y="823"/>
              </a:lnTo>
              <a:lnTo>
                <a:pt x="690" y="827"/>
              </a:lnTo>
              <a:lnTo>
                <a:pt x="679" y="830"/>
              </a:lnTo>
              <a:lnTo>
                <a:pt x="667" y="831"/>
              </a:lnTo>
              <a:lnTo>
                <a:pt x="656" y="833"/>
              </a:lnTo>
              <a:lnTo>
                <a:pt x="645" y="834"/>
              </a:lnTo>
              <a:lnTo>
                <a:pt x="639" y="835"/>
              </a:lnTo>
              <a:lnTo>
                <a:pt x="635" y="836"/>
              </a:lnTo>
              <a:lnTo>
                <a:pt x="630" y="838"/>
              </a:lnTo>
              <a:lnTo>
                <a:pt x="627" y="840"/>
              </a:lnTo>
              <a:lnTo>
                <a:pt x="624" y="843"/>
              </a:lnTo>
              <a:lnTo>
                <a:pt x="622" y="846"/>
              </a:lnTo>
              <a:lnTo>
                <a:pt x="621" y="850"/>
              </a:lnTo>
              <a:lnTo>
                <a:pt x="620" y="856"/>
              </a:lnTo>
              <a:lnTo>
                <a:pt x="621" y="863"/>
              </a:lnTo>
              <a:lnTo>
                <a:pt x="622" y="869"/>
              </a:lnTo>
              <a:lnTo>
                <a:pt x="624" y="874"/>
              </a:lnTo>
              <a:lnTo>
                <a:pt x="626" y="879"/>
              </a:lnTo>
              <a:lnTo>
                <a:pt x="632" y="889"/>
              </a:lnTo>
              <a:lnTo>
                <a:pt x="639" y="898"/>
              </a:lnTo>
              <a:lnTo>
                <a:pt x="646" y="907"/>
              </a:lnTo>
              <a:lnTo>
                <a:pt x="652" y="917"/>
              </a:lnTo>
              <a:lnTo>
                <a:pt x="655" y="922"/>
              </a:lnTo>
              <a:lnTo>
                <a:pt x="656" y="927"/>
              </a:lnTo>
              <a:lnTo>
                <a:pt x="658" y="934"/>
              </a:lnTo>
              <a:lnTo>
                <a:pt x="658" y="941"/>
              </a:lnTo>
              <a:lnTo>
                <a:pt x="657" y="947"/>
              </a:lnTo>
              <a:lnTo>
                <a:pt x="655" y="952"/>
              </a:lnTo>
              <a:lnTo>
                <a:pt x="652" y="957"/>
              </a:lnTo>
              <a:lnTo>
                <a:pt x="649" y="963"/>
              </a:lnTo>
              <a:lnTo>
                <a:pt x="667" y="998"/>
              </a:lnTo>
              <a:lnTo>
                <a:pt x="653" y="1011"/>
              </a:lnTo>
              <a:lnTo>
                <a:pt x="639" y="1024"/>
              </a:lnTo>
              <a:lnTo>
                <a:pt x="633" y="1031"/>
              </a:lnTo>
              <a:lnTo>
                <a:pt x="629" y="1038"/>
              </a:lnTo>
              <a:lnTo>
                <a:pt x="627" y="1046"/>
              </a:lnTo>
              <a:lnTo>
                <a:pt x="626" y="1056"/>
              </a:lnTo>
              <a:lnTo>
                <a:pt x="627" y="1066"/>
              </a:lnTo>
              <a:lnTo>
                <a:pt x="629" y="1075"/>
              </a:lnTo>
              <a:lnTo>
                <a:pt x="632" y="1083"/>
              </a:lnTo>
              <a:lnTo>
                <a:pt x="636" y="1092"/>
              </a:lnTo>
              <a:lnTo>
                <a:pt x="648" y="1107"/>
              </a:lnTo>
              <a:lnTo>
                <a:pt x="661" y="1123"/>
              </a:lnTo>
              <a:lnTo>
                <a:pt x="654" y="1126"/>
              </a:lnTo>
              <a:lnTo>
                <a:pt x="648" y="1129"/>
              </a:lnTo>
              <a:lnTo>
                <a:pt x="643" y="1134"/>
              </a:lnTo>
              <a:lnTo>
                <a:pt x="638" y="1138"/>
              </a:lnTo>
              <a:lnTo>
                <a:pt x="634" y="1144"/>
              </a:lnTo>
              <a:lnTo>
                <a:pt x="631" y="1149"/>
              </a:lnTo>
              <a:lnTo>
                <a:pt x="629" y="1156"/>
              </a:lnTo>
              <a:lnTo>
                <a:pt x="629" y="1163"/>
              </a:lnTo>
              <a:lnTo>
                <a:pt x="629" y="1185"/>
              </a:lnTo>
              <a:lnTo>
                <a:pt x="629" y="1203"/>
              </a:lnTo>
              <a:lnTo>
                <a:pt x="630" y="1213"/>
              </a:lnTo>
              <a:lnTo>
                <a:pt x="632" y="1223"/>
              </a:lnTo>
              <a:lnTo>
                <a:pt x="634" y="1232"/>
              </a:lnTo>
              <a:lnTo>
                <a:pt x="637" y="1243"/>
              </a:lnTo>
              <a:lnTo>
                <a:pt x="632" y="1246"/>
              </a:lnTo>
              <a:lnTo>
                <a:pt x="626" y="1248"/>
              </a:lnTo>
              <a:lnTo>
                <a:pt x="619" y="1248"/>
              </a:lnTo>
              <a:lnTo>
                <a:pt x="614" y="1247"/>
              </a:lnTo>
              <a:lnTo>
                <a:pt x="608" y="1246"/>
              </a:lnTo>
              <a:lnTo>
                <a:pt x="602" y="1244"/>
              </a:lnTo>
              <a:lnTo>
                <a:pt x="591" y="1240"/>
              </a:lnTo>
              <a:lnTo>
                <a:pt x="579" y="1237"/>
              </a:lnTo>
              <a:lnTo>
                <a:pt x="566" y="1235"/>
              </a:lnTo>
              <a:lnTo>
                <a:pt x="553" y="1233"/>
              </a:lnTo>
              <a:lnTo>
                <a:pt x="547" y="1231"/>
              </a:lnTo>
              <a:lnTo>
                <a:pt x="542" y="1229"/>
              </a:lnTo>
              <a:lnTo>
                <a:pt x="537" y="1225"/>
              </a:lnTo>
              <a:lnTo>
                <a:pt x="533" y="1220"/>
              </a:lnTo>
              <a:lnTo>
                <a:pt x="527" y="1208"/>
              </a:lnTo>
              <a:lnTo>
                <a:pt x="522" y="1197"/>
              </a:lnTo>
              <a:lnTo>
                <a:pt x="519" y="1192"/>
              </a:lnTo>
              <a:lnTo>
                <a:pt x="516" y="1188"/>
              </a:lnTo>
              <a:lnTo>
                <a:pt x="512" y="1186"/>
              </a:lnTo>
              <a:lnTo>
                <a:pt x="506" y="1185"/>
              </a:lnTo>
              <a:lnTo>
                <a:pt x="498" y="1186"/>
              </a:lnTo>
              <a:lnTo>
                <a:pt x="491" y="1187"/>
              </a:lnTo>
              <a:lnTo>
                <a:pt x="483" y="1190"/>
              </a:lnTo>
              <a:lnTo>
                <a:pt x="477" y="1195"/>
              </a:lnTo>
              <a:lnTo>
                <a:pt x="471" y="1200"/>
              </a:lnTo>
              <a:lnTo>
                <a:pt x="466" y="1205"/>
              </a:lnTo>
              <a:lnTo>
                <a:pt x="462" y="1213"/>
              </a:lnTo>
              <a:lnTo>
                <a:pt x="457" y="1220"/>
              </a:lnTo>
              <a:lnTo>
                <a:pt x="453" y="1230"/>
              </a:lnTo>
              <a:lnTo>
                <a:pt x="451" y="1240"/>
              </a:lnTo>
              <a:lnTo>
                <a:pt x="450" y="1252"/>
              </a:lnTo>
              <a:lnTo>
                <a:pt x="447" y="1263"/>
              </a:lnTo>
              <a:lnTo>
                <a:pt x="445" y="1272"/>
              </a:lnTo>
              <a:lnTo>
                <a:pt x="442" y="1279"/>
              </a:lnTo>
              <a:lnTo>
                <a:pt x="440" y="1282"/>
              </a:lnTo>
              <a:lnTo>
                <a:pt x="436" y="1284"/>
              </a:lnTo>
              <a:lnTo>
                <a:pt x="433" y="1286"/>
              </a:lnTo>
              <a:lnTo>
                <a:pt x="428" y="1286"/>
              </a:lnTo>
              <a:lnTo>
                <a:pt x="423" y="1286"/>
              </a:lnTo>
              <a:lnTo>
                <a:pt x="418" y="1286"/>
              </a:lnTo>
              <a:lnTo>
                <a:pt x="413" y="1285"/>
              </a:lnTo>
              <a:lnTo>
                <a:pt x="407" y="1283"/>
              </a:lnTo>
              <a:lnTo>
                <a:pt x="396" y="1280"/>
              </a:lnTo>
              <a:lnTo>
                <a:pt x="387" y="1276"/>
              </a:lnTo>
              <a:lnTo>
                <a:pt x="378" y="1273"/>
              </a:lnTo>
              <a:lnTo>
                <a:pt x="366" y="1272"/>
              </a:lnTo>
              <a:lnTo>
                <a:pt x="358" y="1273"/>
              </a:lnTo>
              <a:lnTo>
                <a:pt x="351" y="1275"/>
              </a:lnTo>
              <a:lnTo>
                <a:pt x="345" y="1278"/>
              </a:lnTo>
              <a:lnTo>
                <a:pt x="339" y="1281"/>
              </a:lnTo>
              <a:lnTo>
                <a:pt x="326" y="1292"/>
              </a:lnTo>
              <a:lnTo>
                <a:pt x="314" y="1301"/>
              </a:lnTo>
              <a:lnTo>
                <a:pt x="305" y="1302"/>
              </a:lnTo>
              <a:lnTo>
                <a:pt x="295" y="1304"/>
              </a:lnTo>
              <a:lnTo>
                <a:pt x="284" y="1306"/>
              </a:lnTo>
              <a:lnTo>
                <a:pt x="275" y="1310"/>
              </a:lnTo>
              <a:lnTo>
                <a:pt x="266" y="1315"/>
              </a:lnTo>
              <a:lnTo>
                <a:pt x="259" y="1321"/>
              </a:lnTo>
              <a:lnTo>
                <a:pt x="251" y="1328"/>
              </a:lnTo>
              <a:lnTo>
                <a:pt x="246" y="1337"/>
              </a:lnTo>
              <a:lnTo>
                <a:pt x="245" y="1371"/>
              </a:lnTo>
              <a:lnTo>
                <a:pt x="245" y="1401"/>
              </a:lnTo>
              <a:lnTo>
                <a:pt x="245" y="1432"/>
              </a:lnTo>
              <a:lnTo>
                <a:pt x="246" y="1467"/>
              </a:lnTo>
              <a:lnTo>
                <a:pt x="246" y="1470"/>
              </a:lnTo>
              <a:lnTo>
                <a:pt x="247" y="1473"/>
              </a:lnTo>
              <a:lnTo>
                <a:pt x="248" y="1475"/>
              </a:lnTo>
              <a:lnTo>
                <a:pt x="249" y="1477"/>
              </a:lnTo>
              <a:lnTo>
                <a:pt x="255" y="1480"/>
              </a:lnTo>
              <a:lnTo>
                <a:pt x="260" y="1482"/>
              </a:lnTo>
              <a:lnTo>
                <a:pt x="265" y="1484"/>
              </a:lnTo>
              <a:lnTo>
                <a:pt x="271" y="1488"/>
              </a:lnTo>
              <a:lnTo>
                <a:pt x="277" y="1490"/>
              </a:lnTo>
              <a:lnTo>
                <a:pt x="282" y="1494"/>
              </a:lnTo>
              <a:lnTo>
                <a:pt x="290" y="1502"/>
              </a:lnTo>
              <a:lnTo>
                <a:pt x="299" y="1511"/>
              </a:lnTo>
              <a:lnTo>
                <a:pt x="305" y="1519"/>
              </a:lnTo>
              <a:lnTo>
                <a:pt x="310" y="1529"/>
              </a:lnTo>
              <a:lnTo>
                <a:pt x="320" y="1548"/>
              </a:lnTo>
              <a:lnTo>
                <a:pt x="332" y="1569"/>
              </a:lnTo>
              <a:lnTo>
                <a:pt x="314" y="1574"/>
              </a:lnTo>
              <a:lnTo>
                <a:pt x="298" y="1580"/>
              </a:lnTo>
              <a:lnTo>
                <a:pt x="282" y="1586"/>
              </a:lnTo>
              <a:lnTo>
                <a:pt x="268" y="1591"/>
              </a:lnTo>
              <a:lnTo>
                <a:pt x="254" y="1596"/>
              </a:lnTo>
              <a:lnTo>
                <a:pt x="238" y="1600"/>
              </a:lnTo>
              <a:lnTo>
                <a:pt x="222" y="1603"/>
              </a:lnTo>
              <a:lnTo>
                <a:pt x="203" y="1604"/>
              </a:lnTo>
              <a:lnTo>
                <a:pt x="203" y="1630"/>
              </a:lnTo>
              <a:lnTo>
                <a:pt x="233" y="1676"/>
              </a:lnTo>
              <a:lnTo>
                <a:pt x="217" y="1691"/>
              </a:lnTo>
              <a:lnTo>
                <a:pt x="201" y="1702"/>
              </a:lnTo>
              <a:lnTo>
                <a:pt x="194" y="1708"/>
              </a:lnTo>
              <a:lnTo>
                <a:pt x="188" y="1714"/>
              </a:lnTo>
              <a:lnTo>
                <a:pt x="186" y="1718"/>
              </a:lnTo>
              <a:lnTo>
                <a:pt x="185" y="1722"/>
              </a:lnTo>
              <a:lnTo>
                <a:pt x="184" y="1727"/>
              </a:lnTo>
              <a:lnTo>
                <a:pt x="183" y="1732"/>
              </a:lnTo>
              <a:lnTo>
                <a:pt x="184" y="1736"/>
              </a:lnTo>
              <a:lnTo>
                <a:pt x="185" y="1739"/>
              </a:lnTo>
              <a:lnTo>
                <a:pt x="186" y="1742"/>
              </a:lnTo>
              <a:lnTo>
                <a:pt x="188" y="1745"/>
              </a:lnTo>
              <a:lnTo>
                <a:pt x="192" y="1749"/>
              </a:lnTo>
              <a:lnTo>
                <a:pt x="198" y="1752"/>
              </a:lnTo>
              <a:lnTo>
                <a:pt x="212" y="1757"/>
              </a:lnTo>
              <a:lnTo>
                <a:pt x="227" y="1761"/>
              </a:lnTo>
              <a:lnTo>
                <a:pt x="243" y="1767"/>
              </a:lnTo>
              <a:lnTo>
                <a:pt x="258" y="1773"/>
              </a:lnTo>
              <a:lnTo>
                <a:pt x="264" y="1777"/>
              </a:lnTo>
              <a:lnTo>
                <a:pt x="270" y="1782"/>
              </a:lnTo>
              <a:lnTo>
                <a:pt x="276" y="1787"/>
              </a:lnTo>
              <a:lnTo>
                <a:pt x="282" y="1793"/>
              </a:lnTo>
              <a:lnTo>
                <a:pt x="275" y="1800"/>
              </a:lnTo>
              <a:lnTo>
                <a:pt x="268" y="1807"/>
              </a:lnTo>
              <a:lnTo>
                <a:pt x="260" y="1812"/>
              </a:lnTo>
              <a:lnTo>
                <a:pt x="251" y="1816"/>
              </a:lnTo>
              <a:lnTo>
                <a:pt x="243" y="1820"/>
              </a:lnTo>
              <a:lnTo>
                <a:pt x="234" y="1824"/>
              </a:lnTo>
              <a:lnTo>
                <a:pt x="226" y="1830"/>
              </a:lnTo>
              <a:lnTo>
                <a:pt x="219" y="1837"/>
              </a:lnTo>
              <a:lnTo>
                <a:pt x="213" y="1842"/>
              </a:lnTo>
              <a:lnTo>
                <a:pt x="209" y="1848"/>
              </a:lnTo>
              <a:lnTo>
                <a:pt x="206" y="1854"/>
              </a:lnTo>
              <a:lnTo>
                <a:pt x="204" y="1860"/>
              </a:lnTo>
              <a:lnTo>
                <a:pt x="202" y="1872"/>
              </a:lnTo>
              <a:lnTo>
                <a:pt x="200" y="1886"/>
              </a:lnTo>
              <a:lnTo>
                <a:pt x="199" y="1898"/>
              </a:lnTo>
              <a:lnTo>
                <a:pt x="197" y="1911"/>
              </a:lnTo>
              <a:lnTo>
                <a:pt x="196" y="1917"/>
              </a:lnTo>
              <a:lnTo>
                <a:pt x="193" y="1924"/>
              </a:lnTo>
              <a:lnTo>
                <a:pt x="190" y="1930"/>
              </a:lnTo>
              <a:lnTo>
                <a:pt x="186" y="1936"/>
              </a:lnTo>
              <a:lnTo>
                <a:pt x="182" y="1940"/>
              </a:lnTo>
              <a:lnTo>
                <a:pt x="177" y="1942"/>
              </a:lnTo>
              <a:lnTo>
                <a:pt x="170" y="1943"/>
              </a:lnTo>
              <a:lnTo>
                <a:pt x="164" y="1943"/>
              </a:lnTo>
              <a:lnTo>
                <a:pt x="158" y="1943"/>
              </a:lnTo>
              <a:lnTo>
                <a:pt x="152" y="1944"/>
              </a:lnTo>
              <a:lnTo>
                <a:pt x="146" y="1945"/>
              </a:lnTo>
              <a:lnTo>
                <a:pt x="140" y="1947"/>
              </a:lnTo>
              <a:lnTo>
                <a:pt x="137" y="1949"/>
              </a:lnTo>
              <a:lnTo>
                <a:pt x="134" y="1952"/>
              </a:lnTo>
              <a:lnTo>
                <a:pt x="133" y="1955"/>
              </a:lnTo>
              <a:lnTo>
                <a:pt x="132" y="1958"/>
              </a:lnTo>
              <a:lnTo>
                <a:pt x="130" y="1965"/>
              </a:lnTo>
              <a:lnTo>
                <a:pt x="128" y="1971"/>
              </a:lnTo>
              <a:lnTo>
                <a:pt x="113" y="1995"/>
              </a:lnTo>
              <a:lnTo>
                <a:pt x="100" y="2017"/>
              </a:lnTo>
              <a:lnTo>
                <a:pt x="94" y="2028"/>
              </a:lnTo>
              <a:lnTo>
                <a:pt x="88" y="2039"/>
              </a:lnTo>
              <a:lnTo>
                <a:pt x="83" y="2053"/>
              </a:lnTo>
              <a:lnTo>
                <a:pt x="78" y="2067"/>
              </a:lnTo>
              <a:lnTo>
                <a:pt x="76" y="2074"/>
              </a:lnTo>
              <a:lnTo>
                <a:pt x="73" y="2082"/>
              </a:lnTo>
              <a:lnTo>
                <a:pt x="72" y="2085"/>
              </a:lnTo>
              <a:lnTo>
                <a:pt x="72" y="2087"/>
              </a:lnTo>
              <a:lnTo>
                <a:pt x="70" y="2090"/>
              </a:lnTo>
              <a:lnTo>
                <a:pt x="69" y="2091"/>
              </a:lnTo>
              <a:lnTo>
                <a:pt x="64" y="2094"/>
              </a:lnTo>
              <a:lnTo>
                <a:pt x="57" y="2095"/>
              </a:lnTo>
              <a:lnTo>
                <a:pt x="43" y="2095"/>
              </a:lnTo>
              <a:lnTo>
                <a:pt x="29" y="2096"/>
              </a:lnTo>
              <a:lnTo>
                <a:pt x="27" y="2105"/>
              </a:lnTo>
              <a:lnTo>
                <a:pt x="26" y="2113"/>
              </a:lnTo>
              <a:lnTo>
                <a:pt x="33" y="2125"/>
              </a:lnTo>
              <a:lnTo>
                <a:pt x="40" y="2137"/>
              </a:lnTo>
              <a:lnTo>
                <a:pt x="40" y="2141"/>
              </a:lnTo>
              <a:lnTo>
                <a:pt x="39" y="2144"/>
              </a:lnTo>
              <a:lnTo>
                <a:pt x="38" y="2148"/>
              </a:lnTo>
              <a:lnTo>
                <a:pt x="36" y="2151"/>
              </a:lnTo>
              <a:lnTo>
                <a:pt x="31" y="2156"/>
              </a:lnTo>
              <a:lnTo>
                <a:pt x="25" y="2162"/>
              </a:lnTo>
              <a:lnTo>
                <a:pt x="18" y="2167"/>
              </a:lnTo>
              <a:lnTo>
                <a:pt x="12" y="2172"/>
              </a:lnTo>
              <a:lnTo>
                <a:pt x="10" y="2175"/>
              </a:lnTo>
              <a:lnTo>
                <a:pt x="8" y="2178"/>
              </a:lnTo>
              <a:lnTo>
                <a:pt x="6" y="2182"/>
              </a:lnTo>
              <a:lnTo>
                <a:pt x="5" y="2186"/>
              </a:lnTo>
              <a:lnTo>
                <a:pt x="13" y="2188"/>
              </a:lnTo>
              <a:lnTo>
                <a:pt x="22" y="2192"/>
              </a:lnTo>
              <a:lnTo>
                <a:pt x="28" y="2195"/>
              </a:lnTo>
              <a:lnTo>
                <a:pt x="34" y="2201"/>
              </a:lnTo>
              <a:lnTo>
                <a:pt x="40" y="2206"/>
              </a:lnTo>
              <a:lnTo>
                <a:pt x="45" y="2212"/>
              </a:lnTo>
              <a:lnTo>
                <a:pt x="49" y="2218"/>
              </a:lnTo>
              <a:lnTo>
                <a:pt x="53" y="2225"/>
              </a:lnTo>
              <a:lnTo>
                <a:pt x="56" y="2232"/>
              </a:lnTo>
              <a:lnTo>
                <a:pt x="60" y="2240"/>
              </a:lnTo>
              <a:lnTo>
                <a:pt x="62" y="2248"/>
              </a:lnTo>
              <a:lnTo>
                <a:pt x="64" y="2256"/>
              </a:lnTo>
              <a:lnTo>
                <a:pt x="66" y="2273"/>
              </a:lnTo>
              <a:lnTo>
                <a:pt x="67" y="2290"/>
              </a:lnTo>
              <a:lnTo>
                <a:pt x="67" y="2364"/>
              </a:lnTo>
              <a:lnTo>
                <a:pt x="74" y="2366"/>
              </a:lnTo>
              <a:lnTo>
                <a:pt x="80" y="2367"/>
              </a:lnTo>
              <a:lnTo>
                <a:pt x="95" y="2363"/>
              </a:lnTo>
              <a:lnTo>
                <a:pt x="111" y="2357"/>
              </a:lnTo>
              <a:lnTo>
                <a:pt x="118" y="2359"/>
              </a:lnTo>
              <a:lnTo>
                <a:pt x="125" y="2361"/>
              </a:lnTo>
              <a:lnTo>
                <a:pt x="132" y="2363"/>
              </a:lnTo>
              <a:lnTo>
                <a:pt x="139" y="2367"/>
              </a:lnTo>
              <a:lnTo>
                <a:pt x="144" y="2371"/>
              </a:lnTo>
              <a:lnTo>
                <a:pt x="148" y="2376"/>
              </a:lnTo>
              <a:lnTo>
                <a:pt x="150" y="2383"/>
              </a:lnTo>
              <a:lnTo>
                <a:pt x="151" y="2390"/>
              </a:lnTo>
              <a:lnTo>
                <a:pt x="151" y="2399"/>
              </a:lnTo>
              <a:lnTo>
                <a:pt x="148" y="2406"/>
              </a:lnTo>
              <a:lnTo>
                <a:pt x="145" y="2413"/>
              </a:lnTo>
              <a:lnTo>
                <a:pt x="141" y="2418"/>
              </a:lnTo>
              <a:lnTo>
                <a:pt x="130" y="2429"/>
              </a:lnTo>
              <a:lnTo>
                <a:pt x="118" y="2440"/>
              </a:lnTo>
              <a:lnTo>
                <a:pt x="106" y="2450"/>
              </a:lnTo>
              <a:lnTo>
                <a:pt x="94" y="2460"/>
              </a:lnTo>
              <a:lnTo>
                <a:pt x="90" y="2466"/>
              </a:lnTo>
              <a:lnTo>
                <a:pt x="87" y="2473"/>
              </a:lnTo>
              <a:lnTo>
                <a:pt x="85" y="2481"/>
              </a:lnTo>
              <a:lnTo>
                <a:pt x="84" y="2489"/>
              </a:lnTo>
              <a:lnTo>
                <a:pt x="87" y="2500"/>
              </a:lnTo>
              <a:lnTo>
                <a:pt x="90" y="2512"/>
              </a:lnTo>
              <a:lnTo>
                <a:pt x="89" y="2518"/>
              </a:lnTo>
              <a:lnTo>
                <a:pt x="87" y="2522"/>
              </a:lnTo>
              <a:lnTo>
                <a:pt x="84" y="2525"/>
              </a:lnTo>
              <a:lnTo>
                <a:pt x="80" y="2528"/>
              </a:lnTo>
              <a:lnTo>
                <a:pt x="70" y="2531"/>
              </a:lnTo>
              <a:lnTo>
                <a:pt x="57" y="2534"/>
              </a:lnTo>
              <a:lnTo>
                <a:pt x="46" y="2537"/>
              </a:lnTo>
              <a:lnTo>
                <a:pt x="36" y="2541"/>
              </a:lnTo>
              <a:lnTo>
                <a:pt x="32" y="2543"/>
              </a:lnTo>
              <a:lnTo>
                <a:pt x="29" y="2546"/>
              </a:lnTo>
              <a:lnTo>
                <a:pt x="27" y="2550"/>
              </a:lnTo>
              <a:lnTo>
                <a:pt x="26" y="2555"/>
              </a:lnTo>
              <a:lnTo>
                <a:pt x="31" y="2568"/>
              </a:lnTo>
              <a:lnTo>
                <a:pt x="35" y="2579"/>
              </a:lnTo>
              <a:lnTo>
                <a:pt x="34" y="2583"/>
              </a:lnTo>
              <a:lnTo>
                <a:pt x="33" y="2587"/>
              </a:lnTo>
              <a:lnTo>
                <a:pt x="32" y="2591"/>
              </a:lnTo>
              <a:lnTo>
                <a:pt x="29" y="2594"/>
              </a:lnTo>
              <a:lnTo>
                <a:pt x="24" y="2600"/>
              </a:lnTo>
              <a:lnTo>
                <a:pt x="17" y="2606"/>
              </a:lnTo>
              <a:lnTo>
                <a:pt x="11" y="2611"/>
              </a:lnTo>
              <a:lnTo>
                <a:pt x="5" y="2616"/>
              </a:lnTo>
              <a:lnTo>
                <a:pt x="3" y="2620"/>
              </a:lnTo>
              <a:lnTo>
                <a:pt x="1" y="2623"/>
              </a:lnTo>
              <a:lnTo>
                <a:pt x="0" y="2627"/>
              </a:lnTo>
              <a:lnTo>
                <a:pt x="0" y="2631"/>
              </a:lnTo>
              <a:lnTo>
                <a:pt x="0" y="2642"/>
              </a:lnTo>
              <a:lnTo>
                <a:pt x="2" y="2650"/>
              </a:lnTo>
              <a:lnTo>
                <a:pt x="5" y="2658"/>
              </a:lnTo>
              <a:lnTo>
                <a:pt x="8" y="2666"/>
              </a:lnTo>
              <a:lnTo>
                <a:pt x="11" y="2675"/>
              </a:lnTo>
              <a:lnTo>
                <a:pt x="14" y="2683"/>
              </a:lnTo>
              <a:lnTo>
                <a:pt x="16" y="2692"/>
              </a:lnTo>
              <a:lnTo>
                <a:pt x="17" y="2701"/>
              </a:lnTo>
              <a:lnTo>
                <a:pt x="16" y="2716"/>
              </a:lnTo>
              <a:lnTo>
                <a:pt x="15" y="2728"/>
              </a:lnTo>
              <a:lnTo>
                <a:pt x="13" y="2740"/>
              </a:lnTo>
              <a:lnTo>
                <a:pt x="11" y="2754"/>
              </a:lnTo>
              <a:lnTo>
                <a:pt x="18" y="2765"/>
              </a:lnTo>
              <a:lnTo>
                <a:pt x="26" y="2776"/>
              </a:lnTo>
              <a:lnTo>
                <a:pt x="30" y="2780"/>
              </a:lnTo>
              <a:lnTo>
                <a:pt x="35" y="2783"/>
              </a:lnTo>
              <a:lnTo>
                <a:pt x="40" y="2785"/>
              </a:lnTo>
              <a:lnTo>
                <a:pt x="46" y="2786"/>
              </a:lnTo>
              <a:lnTo>
                <a:pt x="53" y="2785"/>
              </a:lnTo>
              <a:lnTo>
                <a:pt x="60" y="2783"/>
              </a:lnTo>
              <a:lnTo>
                <a:pt x="65" y="2780"/>
              </a:lnTo>
              <a:lnTo>
                <a:pt x="70" y="2777"/>
              </a:lnTo>
              <a:lnTo>
                <a:pt x="75" y="2774"/>
              </a:lnTo>
              <a:lnTo>
                <a:pt x="80" y="2771"/>
              </a:lnTo>
              <a:lnTo>
                <a:pt x="86" y="2769"/>
              </a:lnTo>
              <a:lnTo>
                <a:pt x="93" y="2769"/>
              </a:lnTo>
              <a:lnTo>
                <a:pt x="101" y="2769"/>
              </a:lnTo>
              <a:lnTo>
                <a:pt x="108" y="2771"/>
              </a:lnTo>
              <a:lnTo>
                <a:pt x="114" y="2773"/>
              </a:lnTo>
              <a:lnTo>
                <a:pt x="119" y="2777"/>
              </a:lnTo>
              <a:lnTo>
                <a:pt x="124" y="2781"/>
              </a:lnTo>
              <a:lnTo>
                <a:pt x="128" y="2786"/>
              </a:lnTo>
              <a:lnTo>
                <a:pt x="132" y="2792"/>
              </a:lnTo>
              <a:lnTo>
                <a:pt x="137" y="2799"/>
              </a:lnTo>
              <a:lnTo>
                <a:pt x="143" y="2813"/>
              </a:lnTo>
              <a:lnTo>
                <a:pt x="150" y="2827"/>
              </a:lnTo>
              <a:lnTo>
                <a:pt x="157" y="2842"/>
              </a:lnTo>
              <a:lnTo>
                <a:pt x="165" y="2856"/>
              </a:lnTo>
              <a:lnTo>
                <a:pt x="176" y="2866"/>
              </a:lnTo>
              <a:lnTo>
                <a:pt x="186" y="2877"/>
              </a:lnTo>
              <a:lnTo>
                <a:pt x="196" y="2886"/>
              </a:lnTo>
              <a:lnTo>
                <a:pt x="205" y="2895"/>
              </a:lnTo>
              <a:lnTo>
                <a:pt x="213" y="2904"/>
              </a:lnTo>
              <a:lnTo>
                <a:pt x="221" y="2915"/>
              </a:lnTo>
              <a:lnTo>
                <a:pt x="224" y="2920"/>
              </a:lnTo>
              <a:lnTo>
                <a:pt x="225" y="2926"/>
              </a:lnTo>
              <a:lnTo>
                <a:pt x="227" y="2933"/>
              </a:lnTo>
              <a:lnTo>
                <a:pt x="227" y="2940"/>
              </a:lnTo>
              <a:lnTo>
                <a:pt x="226" y="2955"/>
              </a:lnTo>
              <a:lnTo>
                <a:pt x="224" y="2969"/>
              </a:lnTo>
              <a:lnTo>
                <a:pt x="220" y="2981"/>
              </a:lnTo>
              <a:lnTo>
                <a:pt x="216" y="2994"/>
              </a:lnTo>
              <a:lnTo>
                <a:pt x="211" y="3005"/>
              </a:lnTo>
              <a:lnTo>
                <a:pt x="207" y="3018"/>
              </a:lnTo>
              <a:lnTo>
                <a:pt x="204" y="3032"/>
              </a:lnTo>
              <a:lnTo>
                <a:pt x="203" y="3046"/>
              </a:lnTo>
              <a:lnTo>
                <a:pt x="204" y="3051"/>
              </a:lnTo>
              <a:lnTo>
                <a:pt x="205" y="3055"/>
              </a:lnTo>
              <a:lnTo>
                <a:pt x="207" y="3058"/>
              </a:lnTo>
              <a:lnTo>
                <a:pt x="209" y="3061"/>
              </a:lnTo>
              <a:lnTo>
                <a:pt x="216" y="3065"/>
              </a:lnTo>
              <a:lnTo>
                <a:pt x="224" y="3068"/>
              </a:lnTo>
              <a:lnTo>
                <a:pt x="243" y="3074"/>
              </a:lnTo>
              <a:lnTo>
                <a:pt x="262" y="3080"/>
              </a:lnTo>
              <a:lnTo>
                <a:pt x="267" y="3083"/>
              </a:lnTo>
              <a:lnTo>
                <a:pt x="271" y="3086"/>
              </a:lnTo>
              <a:lnTo>
                <a:pt x="274" y="3089"/>
              </a:lnTo>
              <a:lnTo>
                <a:pt x="277" y="3093"/>
              </a:lnTo>
              <a:lnTo>
                <a:pt x="282" y="3101"/>
              </a:lnTo>
              <a:lnTo>
                <a:pt x="286" y="3111"/>
              </a:lnTo>
              <a:lnTo>
                <a:pt x="290" y="3119"/>
              </a:lnTo>
              <a:lnTo>
                <a:pt x="296" y="3128"/>
              </a:lnTo>
              <a:lnTo>
                <a:pt x="299" y="3131"/>
              </a:lnTo>
              <a:lnTo>
                <a:pt x="302" y="3135"/>
              </a:lnTo>
              <a:lnTo>
                <a:pt x="307" y="3138"/>
              </a:lnTo>
              <a:lnTo>
                <a:pt x="311" y="3141"/>
              </a:lnTo>
              <a:lnTo>
                <a:pt x="322" y="3125"/>
              </a:lnTo>
              <a:lnTo>
                <a:pt x="332" y="3111"/>
              </a:lnTo>
              <a:lnTo>
                <a:pt x="337" y="3103"/>
              </a:lnTo>
              <a:lnTo>
                <a:pt x="342" y="3096"/>
              </a:lnTo>
              <a:lnTo>
                <a:pt x="348" y="3090"/>
              </a:lnTo>
              <a:lnTo>
                <a:pt x="355" y="3083"/>
              </a:lnTo>
              <a:lnTo>
                <a:pt x="373" y="3086"/>
              </a:lnTo>
              <a:lnTo>
                <a:pt x="373" y="3103"/>
              </a:lnTo>
              <a:lnTo>
                <a:pt x="372" y="3119"/>
              </a:lnTo>
              <a:lnTo>
                <a:pt x="373" y="3127"/>
              </a:lnTo>
              <a:lnTo>
                <a:pt x="373" y="3134"/>
              </a:lnTo>
              <a:lnTo>
                <a:pt x="375" y="3142"/>
              </a:lnTo>
              <a:lnTo>
                <a:pt x="379" y="3150"/>
              </a:lnTo>
              <a:lnTo>
                <a:pt x="381" y="3154"/>
              </a:lnTo>
              <a:lnTo>
                <a:pt x="385" y="3157"/>
              </a:lnTo>
              <a:lnTo>
                <a:pt x="389" y="3159"/>
              </a:lnTo>
              <a:lnTo>
                <a:pt x="393" y="3161"/>
              </a:lnTo>
              <a:lnTo>
                <a:pt x="397" y="3163"/>
              </a:lnTo>
              <a:lnTo>
                <a:pt x="402" y="3164"/>
              </a:lnTo>
              <a:lnTo>
                <a:pt x="406" y="3167"/>
              </a:lnTo>
              <a:lnTo>
                <a:pt x="411" y="3170"/>
              </a:lnTo>
              <a:lnTo>
                <a:pt x="416" y="3175"/>
              </a:lnTo>
              <a:lnTo>
                <a:pt x="420" y="3181"/>
              </a:lnTo>
              <a:lnTo>
                <a:pt x="424" y="3186"/>
              </a:lnTo>
              <a:lnTo>
                <a:pt x="427" y="3193"/>
              </a:lnTo>
              <a:lnTo>
                <a:pt x="432" y="3204"/>
              </a:lnTo>
              <a:lnTo>
                <a:pt x="435" y="3216"/>
              </a:lnTo>
              <a:lnTo>
                <a:pt x="438" y="3229"/>
              </a:lnTo>
              <a:lnTo>
                <a:pt x="441" y="3242"/>
              </a:lnTo>
              <a:lnTo>
                <a:pt x="445" y="3255"/>
              </a:lnTo>
              <a:lnTo>
                <a:pt x="452" y="3270"/>
              </a:lnTo>
              <a:lnTo>
                <a:pt x="456" y="3278"/>
              </a:lnTo>
              <a:lnTo>
                <a:pt x="461" y="3286"/>
              </a:lnTo>
              <a:lnTo>
                <a:pt x="466" y="3293"/>
              </a:lnTo>
              <a:lnTo>
                <a:pt x="471" y="3300"/>
              </a:lnTo>
              <a:lnTo>
                <a:pt x="476" y="3307"/>
              </a:lnTo>
              <a:lnTo>
                <a:pt x="479" y="3315"/>
              </a:lnTo>
              <a:lnTo>
                <a:pt x="482" y="3324"/>
              </a:lnTo>
              <a:lnTo>
                <a:pt x="483" y="3333"/>
              </a:lnTo>
              <a:lnTo>
                <a:pt x="478" y="3348"/>
              </a:lnTo>
              <a:lnTo>
                <a:pt x="471" y="3362"/>
              </a:lnTo>
              <a:lnTo>
                <a:pt x="474" y="3374"/>
              </a:lnTo>
              <a:lnTo>
                <a:pt x="487" y="3377"/>
              </a:lnTo>
              <a:lnTo>
                <a:pt x="495" y="3370"/>
              </a:lnTo>
              <a:lnTo>
                <a:pt x="502" y="3364"/>
              </a:lnTo>
              <a:lnTo>
                <a:pt x="509" y="3357"/>
              </a:lnTo>
              <a:lnTo>
                <a:pt x="515" y="3348"/>
              </a:lnTo>
              <a:lnTo>
                <a:pt x="519" y="3354"/>
              </a:lnTo>
              <a:lnTo>
                <a:pt x="523" y="3360"/>
              </a:lnTo>
              <a:lnTo>
                <a:pt x="527" y="3367"/>
              </a:lnTo>
              <a:lnTo>
                <a:pt x="529" y="3373"/>
              </a:lnTo>
              <a:lnTo>
                <a:pt x="531" y="3379"/>
              </a:lnTo>
              <a:lnTo>
                <a:pt x="532" y="3386"/>
              </a:lnTo>
              <a:lnTo>
                <a:pt x="533" y="3395"/>
              </a:lnTo>
              <a:lnTo>
                <a:pt x="533" y="3402"/>
              </a:lnTo>
              <a:lnTo>
                <a:pt x="533" y="3467"/>
              </a:lnTo>
              <a:lnTo>
                <a:pt x="541" y="3471"/>
              </a:lnTo>
              <a:lnTo>
                <a:pt x="550" y="3473"/>
              </a:lnTo>
              <a:lnTo>
                <a:pt x="553" y="3473"/>
              </a:lnTo>
              <a:lnTo>
                <a:pt x="556" y="3471"/>
              </a:lnTo>
              <a:lnTo>
                <a:pt x="559" y="3469"/>
              </a:lnTo>
              <a:lnTo>
                <a:pt x="561" y="3467"/>
              </a:lnTo>
              <a:lnTo>
                <a:pt x="566" y="3460"/>
              </a:lnTo>
              <a:lnTo>
                <a:pt x="571" y="3455"/>
              </a:lnTo>
              <a:lnTo>
                <a:pt x="577" y="3450"/>
              </a:lnTo>
              <a:lnTo>
                <a:pt x="584" y="3446"/>
              </a:lnTo>
              <a:lnTo>
                <a:pt x="590" y="3442"/>
              </a:lnTo>
              <a:lnTo>
                <a:pt x="597" y="3440"/>
              </a:lnTo>
              <a:lnTo>
                <a:pt x="605" y="3438"/>
              </a:lnTo>
              <a:lnTo>
                <a:pt x="612" y="3436"/>
              </a:lnTo>
              <a:lnTo>
                <a:pt x="620" y="3436"/>
              </a:lnTo>
              <a:lnTo>
                <a:pt x="629" y="3435"/>
              </a:lnTo>
              <a:lnTo>
                <a:pt x="636" y="3436"/>
              </a:lnTo>
              <a:lnTo>
                <a:pt x="643" y="3438"/>
              </a:lnTo>
              <a:lnTo>
                <a:pt x="648" y="3442"/>
              </a:lnTo>
              <a:lnTo>
                <a:pt x="652" y="3446"/>
              </a:lnTo>
              <a:lnTo>
                <a:pt x="662" y="3457"/>
              </a:lnTo>
              <a:lnTo>
                <a:pt x="672" y="3467"/>
              </a:lnTo>
              <a:lnTo>
                <a:pt x="672" y="3430"/>
              </a:lnTo>
              <a:lnTo>
                <a:pt x="685" y="3428"/>
              </a:lnTo>
              <a:lnTo>
                <a:pt x="697" y="3427"/>
              </a:lnTo>
              <a:lnTo>
                <a:pt x="705" y="3428"/>
              </a:lnTo>
              <a:lnTo>
                <a:pt x="713" y="3430"/>
              </a:lnTo>
              <a:lnTo>
                <a:pt x="719" y="3434"/>
              </a:lnTo>
              <a:lnTo>
                <a:pt x="727" y="3438"/>
              </a:lnTo>
              <a:lnTo>
                <a:pt x="734" y="3442"/>
              </a:lnTo>
              <a:lnTo>
                <a:pt x="740" y="3446"/>
              </a:lnTo>
              <a:lnTo>
                <a:pt x="748" y="3448"/>
              </a:lnTo>
              <a:lnTo>
                <a:pt x="756" y="3449"/>
              </a:lnTo>
              <a:lnTo>
                <a:pt x="763" y="3448"/>
              </a:lnTo>
              <a:lnTo>
                <a:pt x="767" y="3446"/>
              </a:lnTo>
              <a:lnTo>
                <a:pt x="771" y="3442"/>
              </a:lnTo>
              <a:lnTo>
                <a:pt x="774" y="3438"/>
              </a:lnTo>
              <a:lnTo>
                <a:pt x="777" y="3433"/>
              </a:lnTo>
              <a:lnTo>
                <a:pt x="780" y="3428"/>
              </a:lnTo>
              <a:lnTo>
                <a:pt x="784" y="3423"/>
              </a:lnTo>
              <a:lnTo>
                <a:pt x="789" y="3420"/>
              </a:lnTo>
              <a:lnTo>
                <a:pt x="805" y="3413"/>
              </a:lnTo>
              <a:lnTo>
                <a:pt x="818" y="3408"/>
              </a:lnTo>
              <a:lnTo>
                <a:pt x="831" y="3403"/>
              </a:lnTo>
              <a:lnTo>
                <a:pt x="847" y="3397"/>
              </a:lnTo>
              <a:lnTo>
                <a:pt x="859" y="3419"/>
              </a:lnTo>
              <a:lnTo>
                <a:pt x="870" y="3440"/>
              </a:lnTo>
              <a:lnTo>
                <a:pt x="873" y="3445"/>
              </a:lnTo>
              <a:lnTo>
                <a:pt x="877" y="3449"/>
              </a:lnTo>
              <a:lnTo>
                <a:pt x="881" y="3452"/>
              </a:lnTo>
              <a:lnTo>
                <a:pt x="885" y="3455"/>
              </a:lnTo>
              <a:lnTo>
                <a:pt x="889" y="3457"/>
              </a:lnTo>
              <a:lnTo>
                <a:pt x="894" y="3459"/>
              </a:lnTo>
              <a:lnTo>
                <a:pt x="899" y="3460"/>
              </a:lnTo>
              <a:lnTo>
                <a:pt x="905" y="3461"/>
              </a:lnTo>
              <a:lnTo>
                <a:pt x="910" y="3460"/>
              </a:lnTo>
              <a:lnTo>
                <a:pt x="914" y="3459"/>
              </a:lnTo>
              <a:lnTo>
                <a:pt x="919" y="3457"/>
              </a:lnTo>
              <a:lnTo>
                <a:pt x="922" y="3455"/>
              </a:lnTo>
              <a:lnTo>
                <a:pt x="925" y="3452"/>
              </a:lnTo>
              <a:lnTo>
                <a:pt x="927" y="3448"/>
              </a:lnTo>
              <a:lnTo>
                <a:pt x="929" y="3444"/>
              </a:lnTo>
              <a:lnTo>
                <a:pt x="931" y="3440"/>
              </a:lnTo>
              <a:lnTo>
                <a:pt x="936" y="3419"/>
              </a:lnTo>
              <a:lnTo>
                <a:pt x="940" y="3397"/>
              </a:lnTo>
              <a:lnTo>
                <a:pt x="959" y="3399"/>
              </a:lnTo>
              <a:lnTo>
                <a:pt x="975" y="3402"/>
              </a:lnTo>
              <a:lnTo>
                <a:pt x="991" y="3405"/>
              </a:lnTo>
              <a:lnTo>
                <a:pt x="1010" y="3406"/>
              </a:lnTo>
              <a:lnTo>
                <a:pt x="1018" y="3405"/>
              </a:lnTo>
              <a:lnTo>
                <a:pt x="1024" y="3403"/>
              </a:lnTo>
              <a:lnTo>
                <a:pt x="1030" y="3401"/>
              </a:lnTo>
              <a:lnTo>
                <a:pt x="1037" y="3397"/>
              </a:lnTo>
              <a:lnTo>
                <a:pt x="1043" y="3394"/>
              </a:lnTo>
              <a:lnTo>
                <a:pt x="1049" y="3392"/>
              </a:lnTo>
              <a:lnTo>
                <a:pt x="1055" y="3390"/>
              </a:lnTo>
              <a:lnTo>
                <a:pt x="1062" y="3389"/>
              </a:lnTo>
              <a:lnTo>
                <a:pt x="1068" y="3389"/>
              </a:lnTo>
              <a:lnTo>
                <a:pt x="1074" y="3391"/>
              </a:lnTo>
              <a:lnTo>
                <a:pt x="1079" y="3393"/>
              </a:lnTo>
              <a:lnTo>
                <a:pt x="1083" y="3396"/>
              </a:lnTo>
              <a:lnTo>
                <a:pt x="1088" y="3399"/>
              </a:lnTo>
              <a:lnTo>
                <a:pt x="1092" y="3401"/>
              </a:lnTo>
              <a:lnTo>
                <a:pt x="1097" y="3402"/>
              </a:lnTo>
              <a:lnTo>
                <a:pt x="1103" y="3403"/>
              </a:lnTo>
              <a:lnTo>
                <a:pt x="1111" y="3403"/>
              </a:lnTo>
              <a:lnTo>
                <a:pt x="1118" y="3402"/>
              </a:lnTo>
              <a:lnTo>
                <a:pt x="1125" y="3400"/>
              </a:lnTo>
              <a:lnTo>
                <a:pt x="1132" y="3398"/>
              </a:lnTo>
              <a:lnTo>
                <a:pt x="1138" y="3396"/>
              </a:lnTo>
              <a:lnTo>
                <a:pt x="1144" y="3393"/>
              </a:lnTo>
              <a:lnTo>
                <a:pt x="1151" y="3389"/>
              </a:lnTo>
              <a:lnTo>
                <a:pt x="1156" y="3384"/>
              </a:lnTo>
              <a:lnTo>
                <a:pt x="1161" y="3379"/>
              </a:lnTo>
              <a:lnTo>
                <a:pt x="1166" y="3374"/>
              </a:lnTo>
              <a:lnTo>
                <a:pt x="1169" y="3369"/>
              </a:lnTo>
              <a:lnTo>
                <a:pt x="1173" y="3363"/>
              </a:lnTo>
              <a:lnTo>
                <a:pt x="1175" y="3357"/>
              </a:lnTo>
              <a:lnTo>
                <a:pt x="1177" y="3351"/>
              </a:lnTo>
              <a:lnTo>
                <a:pt x="1178" y="3343"/>
              </a:lnTo>
              <a:lnTo>
                <a:pt x="1179" y="3336"/>
              </a:lnTo>
              <a:lnTo>
                <a:pt x="1179" y="3331"/>
              </a:lnTo>
              <a:lnTo>
                <a:pt x="1181" y="3328"/>
              </a:lnTo>
              <a:lnTo>
                <a:pt x="1183" y="3325"/>
              </a:lnTo>
              <a:lnTo>
                <a:pt x="1186" y="3322"/>
              </a:lnTo>
              <a:lnTo>
                <a:pt x="1195" y="3318"/>
              </a:lnTo>
              <a:lnTo>
                <a:pt x="1203" y="3313"/>
              </a:lnTo>
              <a:lnTo>
                <a:pt x="1215" y="3303"/>
              </a:lnTo>
              <a:lnTo>
                <a:pt x="1228" y="3295"/>
              </a:lnTo>
              <a:lnTo>
                <a:pt x="1234" y="3292"/>
              </a:lnTo>
              <a:lnTo>
                <a:pt x="1240" y="3289"/>
              </a:lnTo>
              <a:lnTo>
                <a:pt x="1247" y="3287"/>
              </a:lnTo>
              <a:lnTo>
                <a:pt x="1255" y="3287"/>
              </a:lnTo>
              <a:lnTo>
                <a:pt x="1258" y="3287"/>
              </a:lnTo>
              <a:lnTo>
                <a:pt x="1262" y="3288"/>
              </a:lnTo>
              <a:lnTo>
                <a:pt x="1264" y="3289"/>
              </a:lnTo>
              <a:lnTo>
                <a:pt x="1268" y="3291"/>
              </a:lnTo>
              <a:lnTo>
                <a:pt x="1273" y="3296"/>
              </a:lnTo>
              <a:lnTo>
                <a:pt x="1277" y="3302"/>
              </a:lnTo>
              <a:lnTo>
                <a:pt x="1281" y="3309"/>
              </a:lnTo>
              <a:lnTo>
                <a:pt x="1286" y="3314"/>
              </a:lnTo>
              <a:lnTo>
                <a:pt x="1288" y="3316"/>
              </a:lnTo>
              <a:lnTo>
                <a:pt x="1291" y="3317"/>
              </a:lnTo>
              <a:lnTo>
                <a:pt x="1295" y="3318"/>
              </a:lnTo>
              <a:lnTo>
                <a:pt x="1298" y="3319"/>
              </a:lnTo>
              <a:lnTo>
                <a:pt x="1306" y="3318"/>
              </a:lnTo>
              <a:lnTo>
                <a:pt x="1312" y="3316"/>
              </a:lnTo>
              <a:lnTo>
                <a:pt x="1317" y="3313"/>
              </a:lnTo>
              <a:lnTo>
                <a:pt x="1322" y="3310"/>
              </a:lnTo>
              <a:lnTo>
                <a:pt x="1327" y="3306"/>
              </a:lnTo>
              <a:lnTo>
                <a:pt x="1332" y="3303"/>
              </a:lnTo>
              <a:lnTo>
                <a:pt x="1338" y="3301"/>
              </a:lnTo>
              <a:lnTo>
                <a:pt x="1346" y="3301"/>
              </a:lnTo>
              <a:lnTo>
                <a:pt x="1350" y="3301"/>
              </a:lnTo>
              <a:lnTo>
                <a:pt x="1354" y="3302"/>
              </a:lnTo>
              <a:lnTo>
                <a:pt x="1357" y="3304"/>
              </a:lnTo>
              <a:lnTo>
                <a:pt x="1360" y="3307"/>
              </a:lnTo>
              <a:lnTo>
                <a:pt x="1366" y="3313"/>
              </a:lnTo>
              <a:lnTo>
                <a:pt x="1371" y="3320"/>
              </a:lnTo>
              <a:lnTo>
                <a:pt x="1376" y="3327"/>
              </a:lnTo>
              <a:lnTo>
                <a:pt x="1383" y="3333"/>
              </a:lnTo>
              <a:lnTo>
                <a:pt x="1386" y="3335"/>
              </a:lnTo>
              <a:lnTo>
                <a:pt x="1390" y="3337"/>
              </a:lnTo>
              <a:lnTo>
                <a:pt x="1393" y="3338"/>
              </a:lnTo>
              <a:lnTo>
                <a:pt x="1398" y="3339"/>
              </a:lnTo>
              <a:lnTo>
                <a:pt x="1406" y="3334"/>
              </a:lnTo>
              <a:lnTo>
                <a:pt x="1415" y="3330"/>
              </a:lnTo>
              <a:lnTo>
                <a:pt x="1426" y="3332"/>
              </a:lnTo>
              <a:lnTo>
                <a:pt x="1436" y="3336"/>
              </a:lnTo>
              <a:lnTo>
                <a:pt x="1434" y="3345"/>
              </a:lnTo>
              <a:lnTo>
                <a:pt x="1433" y="3355"/>
              </a:lnTo>
              <a:lnTo>
                <a:pt x="1432" y="3359"/>
              </a:lnTo>
              <a:lnTo>
                <a:pt x="1432" y="3363"/>
              </a:lnTo>
              <a:lnTo>
                <a:pt x="1433" y="3367"/>
              </a:lnTo>
              <a:lnTo>
                <a:pt x="1436" y="3371"/>
              </a:lnTo>
              <a:lnTo>
                <a:pt x="1439" y="3375"/>
              </a:lnTo>
              <a:lnTo>
                <a:pt x="1443" y="3378"/>
              </a:lnTo>
              <a:lnTo>
                <a:pt x="1448" y="3380"/>
              </a:lnTo>
              <a:lnTo>
                <a:pt x="1453" y="3382"/>
              </a:lnTo>
              <a:lnTo>
                <a:pt x="1465" y="3384"/>
              </a:lnTo>
              <a:lnTo>
                <a:pt x="1476" y="3386"/>
              </a:lnTo>
              <a:lnTo>
                <a:pt x="1486" y="3389"/>
              </a:lnTo>
              <a:lnTo>
                <a:pt x="1494" y="3392"/>
              </a:lnTo>
              <a:lnTo>
                <a:pt x="1497" y="3394"/>
              </a:lnTo>
              <a:lnTo>
                <a:pt x="1501" y="3397"/>
              </a:lnTo>
              <a:lnTo>
                <a:pt x="1502" y="3401"/>
              </a:lnTo>
              <a:lnTo>
                <a:pt x="1503" y="3406"/>
              </a:lnTo>
              <a:lnTo>
                <a:pt x="1502" y="3413"/>
              </a:lnTo>
              <a:lnTo>
                <a:pt x="1501" y="3419"/>
              </a:lnTo>
              <a:lnTo>
                <a:pt x="1499" y="3427"/>
              </a:lnTo>
              <a:lnTo>
                <a:pt x="1496" y="3432"/>
              </a:lnTo>
              <a:lnTo>
                <a:pt x="1494" y="3438"/>
              </a:lnTo>
              <a:lnTo>
                <a:pt x="1492" y="3444"/>
              </a:lnTo>
              <a:lnTo>
                <a:pt x="1491" y="3451"/>
              </a:lnTo>
              <a:lnTo>
                <a:pt x="1490" y="3458"/>
              </a:lnTo>
              <a:lnTo>
                <a:pt x="1491" y="3464"/>
              </a:lnTo>
              <a:lnTo>
                <a:pt x="1494" y="3470"/>
              </a:lnTo>
              <a:lnTo>
                <a:pt x="1497" y="3474"/>
              </a:lnTo>
              <a:lnTo>
                <a:pt x="1503" y="3477"/>
              </a:lnTo>
              <a:lnTo>
                <a:pt x="1514" y="3483"/>
              </a:lnTo>
              <a:lnTo>
                <a:pt x="1526" y="3487"/>
              </a:lnTo>
              <a:lnTo>
                <a:pt x="1531" y="3464"/>
              </a:lnTo>
              <a:lnTo>
                <a:pt x="1538" y="3464"/>
              </a:lnTo>
              <a:lnTo>
                <a:pt x="1543" y="3467"/>
              </a:lnTo>
              <a:lnTo>
                <a:pt x="1548" y="3469"/>
              </a:lnTo>
              <a:lnTo>
                <a:pt x="1552" y="3472"/>
              </a:lnTo>
              <a:lnTo>
                <a:pt x="1560" y="3478"/>
              </a:lnTo>
              <a:lnTo>
                <a:pt x="1566" y="3486"/>
              </a:lnTo>
              <a:lnTo>
                <a:pt x="1579" y="3505"/>
              </a:lnTo>
              <a:lnTo>
                <a:pt x="1593" y="3525"/>
              </a:lnTo>
              <a:lnTo>
                <a:pt x="1602" y="3536"/>
              </a:lnTo>
              <a:lnTo>
                <a:pt x="1610" y="3549"/>
              </a:lnTo>
              <a:lnTo>
                <a:pt x="1617" y="3560"/>
              </a:lnTo>
              <a:lnTo>
                <a:pt x="1621" y="3572"/>
              </a:lnTo>
              <a:lnTo>
                <a:pt x="1624" y="3584"/>
              </a:lnTo>
              <a:lnTo>
                <a:pt x="1626" y="3598"/>
              </a:lnTo>
              <a:lnTo>
                <a:pt x="1627" y="3612"/>
              </a:lnTo>
              <a:lnTo>
                <a:pt x="1628" y="3628"/>
              </a:lnTo>
              <a:lnTo>
                <a:pt x="1627" y="3631"/>
              </a:lnTo>
              <a:lnTo>
                <a:pt x="1626" y="3635"/>
              </a:lnTo>
              <a:lnTo>
                <a:pt x="1625" y="3638"/>
              </a:lnTo>
              <a:lnTo>
                <a:pt x="1623" y="3641"/>
              </a:lnTo>
              <a:lnTo>
                <a:pt x="1618" y="3646"/>
              </a:lnTo>
              <a:lnTo>
                <a:pt x="1611" y="3650"/>
              </a:lnTo>
              <a:lnTo>
                <a:pt x="1605" y="3655"/>
              </a:lnTo>
              <a:lnTo>
                <a:pt x="1600" y="3660"/>
              </a:lnTo>
              <a:lnTo>
                <a:pt x="1598" y="3663"/>
              </a:lnTo>
              <a:lnTo>
                <a:pt x="1597" y="3667"/>
              </a:lnTo>
              <a:lnTo>
                <a:pt x="1596" y="3670"/>
              </a:lnTo>
              <a:lnTo>
                <a:pt x="1596" y="3674"/>
              </a:lnTo>
              <a:lnTo>
                <a:pt x="1596" y="3677"/>
              </a:lnTo>
              <a:lnTo>
                <a:pt x="1598" y="3680"/>
              </a:lnTo>
              <a:lnTo>
                <a:pt x="1600" y="3682"/>
              </a:lnTo>
              <a:lnTo>
                <a:pt x="1603" y="3684"/>
              </a:lnTo>
              <a:lnTo>
                <a:pt x="1608" y="3689"/>
              </a:lnTo>
              <a:lnTo>
                <a:pt x="1613" y="3694"/>
              </a:lnTo>
              <a:lnTo>
                <a:pt x="1619" y="3709"/>
              </a:lnTo>
              <a:lnTo>
                <a:pt x="1623" y="3721"/>
              </a:lnTo>
              <a:lnTo>
                <a:pt x="1626" y="3734"/>
              </a:lnTo>
              <a:lnTo>
                <a:pt x="1628" y="3747"/>
              </a:lnTo>
              <a:lnTo>
                <a:pt x="1631" y="3772"/>
              </a:lnTo>
              <a:lnTo>
                <a:pt x="1633" y="3802"/>
              </a:lnTo>
              <a:lnTo>
                <a:pt x="1642" y="3803"/>
              </a:lnTo>
              <a:lnTo>
                <a:pt x="1651" y="3805"/>
              </a:lnTo>
              <a:lnTo>
                <a:pt x="1658" y="3804"/>
              </a:lnTo>
              <a:lnTo>
                <a:pt x="1663" y="3802"/>
              </a:lnTo>
              <a:lnTo>
                <a:pt x="1668" y="3799"/>
              </a:lnTo>
              <a:lnTo>
                <a:pt x="1672" y="3796"/>
              </a:lnTo>
              <a:lnTo>
                <a:pt x="1676" y="3792"/>
              </a:lnTo>
              <a:lnTo>
                <a:pt x="1681" y="3788"/>
              </a:lnTo>
              <a:lnTo>
                <a:pt x="1686" y="3785"/>
              </a:lnTo>
              <a:lnTo>
                <a:pt x="1691" y="3781"/>
              </a:lnTo>
              <a:lnTo>
                <a:pt x="1702" y="3797"/>
              </a:lnTo>
              <a:lnTo>
                <a:pt x="1713" y="3811"/>
              </a:lnTo>
              <a:lnTo>
                <a:pt x="1724" y="3824"/>
              </a:lnTo>
              <a:lnTo>
                <a:pt x="1736" y="3835"/>
              </a:lnTo>
              <a:lnTo>
                <a:pt x="1742" y="3840"/>
              </a:lnTo>
              <a:lnTo>
                <a:pt x="1749" y="3844"/>
              </a:lnTo>
              <a:lnTo>
                <a:pt x="1755" y="3848"/>
              </a:lnTo>
              <a:lnTo>
                <a:pt x="1763" y="3851"/>
              </a:lnTo>
              <a:lnTo>
                <a:pt x="1770" y="3853"/>
              </a:lnTo>
              <a:lnTo>
                <a:pt x="1779" y="3855"/>
              </a:lnTo>
              <a:lnTo>
                <a:pt x="1787" y="3856"/>
              </a:lnTo>
              <a:lnTo>
                <a:pt x="1796" y="3857"/>
              </a:lnTo>
              <a:lnTo>
                <a:pt x="1803" y="3856"/>
              </a:lnTo>
              <a:lnTo>
                <a:pt x="1808" y="3854"/>
              </a:lnTo>
              <a:lnTo>
                <a:pt x="1814" y="3852"/>
              </a:lnTo>
              <a:lnTo>
                <a:pt x="1819" y="3850"/>
              </a:lnTo>
              <a:lnTo>
                <a:pt x="1823" y="3847"/>
              </a:lnTo>
              <a:lnTo>
                <a:pt x="1828" y="3845"/>
              </a:lnTo>
              <a:lnTo>
                <a:pt x="1834" y="3843"/>
              </a:lnTo>
              <a:lnTo>
                <a:pt x="1840" y="3843"/>
              </a:lnTo>
              <a:lnTo>
                <a:pt x="1845" y="3843"/>
              </a:lnTo>
              <a:lnTo>
                <a:pt x="1850" y="3844"/>
              </a:lnTo>
              <a:lnTo>
                <a:pt x="1854" y="3845"/>
              </a:lnTo>
              <a:lnTo>
                <a:pt x="1858" y="3846"/>
              </a:lnTo>
              <a:lnTo>
                <a:pt x="1864" y="3851"/>
              </a:lnTo>
              <a:lnTo>
                <a:pt x="1871" y="3856"/>
              </a:lnTo>
              <a:lnTo>
                <a:pt x="1877" y="3863"/>
              </a:lnTo>
              <a:lnTo>
                <a:pt x="1883" y="3869"/>
              </a:lnTo>
              <a:lnTo>
                <a:pt x="1891" y="3875"/>
              </a:lnTo>
              <a:lnTo>
                <a:pt x="1899" y="3880"/>
              </a:lnTo>
              <a:lnTo>
                <a:pt x="1911" y="3886"/>
              </a:lnTo>
              <a:lnTo>
                <a:pt x="1923" y="3891"/>
              </a:lnTo>
              <a:lnTo>
                <a:pt x="1930" y="3894"/>
              </a:lnTo>
              <a:lnTo>
                <a:pt x="1935" y="3898"/>
              </a:lnTo>
              <a:lnTo>
                <a:pt x="1939" y="3904"/>
              </a:lnTo>
              <a:lnTo>
                <a:pt x="1942" y="3910"/>
              </a:lnTo>
              <a:lnTo>
                <a:pt x="1946" y="3924"/>
              </a:lnTo>
              <a:lnTo>
                <a:pt x="1949" y="3937"/>
              </a:lnTo>
              <a:lnTo>
                <a:pt x="1951" y="3944"/>
              </a:lnTo>
              <a:lnTo>
                <a:pt x="1954" y="3949"/>
              </a:lnTo>
              <a:lnTo>
                <a:pt x="1956" y="3951"/>
              </a:lnTo>
              <a:lnTo>
                <a:pt x="1959" y="3952"/>
              </a:lnTo>
              <a:lnTo>
                <a:pt x="1962" y="3953"/>
              </a:lnTo>
              <a:lnTo>
                <a:pt x="1966" y="3953"/>
              </a:lnTo>
              <a:lnTo>
                <a:pt x="1969" y="3953"/>
              </a:lnTo>
              <a:lnTo>
                <a:pt x="1972" y="3952"/>
              </a:lnTo>
              <a:lnTo>
                <a:pt x="1975" y="3951"/>
              </a:lnTo>
              <a:lnTo>
                <a:pt x="1978" y="3949"/>
              </a:lnTo>
              <a:lnTo>
                <a:pt x="1983" y="3945"/>
              </a:lnTo>
              <a:lnTo>
                <a:pt x="1987" y="3940"/>
              </a:lnTo>
              <a:lnTo>
                <a:pt x="1992" y="3935"/>
              </a:lnTo>
              <a:lnTo>
                <a:pt x="1996" y="3931"/>
              </a:lnTo>
              <a:lnTo>
                <a:pt x="1999" y="3929"/>
              </a:lnTo>
              <a:lnTo>
                <a:pt x="2002" y="3928"/>
              </a:lnTo>
              <a:lnTo>
                <a:pt x="2006" y="3927"/>
              </a:lnTo>
              <a:lnTo>
                <a:pt x="2010" y="3927"/>
              </a:lnTo>
              <a:lnTo>
                <a:pt x="2017" y="3927"/>
              </a:lnTo>
              <a:lnTo>
                <a:pt x="2024" y="3929"/>
              </a:lnTo>
              <a:lnTo>
                <a:pt x="2031" y="3932"/>
              </a:lnTo>
              <a:lnTo>
                <a:pt x="2038" y="3935"/>
              </a:lnTo>
              <a:lnTo>
                <a:pt x="2044" y="3905"/>
              </a:lnTo>
              <a:lnTo>
                <a:pt x="2050" y="3876"/>
              </a:lnTo>
              <a:lnTo>
                <a:pt x="2055" y="3861"/>
              </a:lnTo>
              <a:lnTo>
                <a:pt x="2061" y="3849"/>
              </a:lnTo>
              <a:lnTo>
                <a:pt x="2064" y="3843"/>
              </a:lnTo>
              <a:lnTo>
                <a:pt x="2069" y="3837"/>
              </a:lnTo>
              <a:lnTo>
                <a:pt x="2073" y="3831"/>
              </a:lnTo>
              <a:lnTo>
                <a:pt x="2079" y="3825"/>
              </a:lnTo>
              <a:lnTo>
                <a:pt x="2089" y="3816"/>
              </a:lnTo>
              <a:lnTo>
                <a:pt x="2098" y="3810"/>
              </a:lnTo>
              <a:lnTo>
                <a:pt x="2108" y="3806"/>
              </a:lnTo>
              <a:lnTo>
                <a:pt x="2118" y="3803"/>
              </a:lnTo>
              <a:lnTo>
                <a:pt x="2130" y="3801"/>
              </a:lnTo>
              <a:lnTo>
                <a:pt x="2141" y="3800"/>
              </a:lnTo>
              <a:lnTo>
                <a:pt x="2153" y="3799"/>
              </a:lnTo>
              <a:lnTo>
                <a:pt x="2167" y="3799"/>
              </a:lnTo>
              <a:lnTo>
                <a:pt x="2172" y="3800"/>
              </a:lnTo>
              <a:lnTo>
                <a:pt x="2177" y="3802"/>
              </a:lnTo>
              <a:lnTo>
                <a:pt x="2181" y="3804"/>
              </a:lnTo>
              <a:lnTo>
                <a:pt x="2185" y="3807"/>
              </a:lnTo>
              <a:lnTo>
                <a:pt x="2189" y="3811"/>
              </a:lnTo>
              <a:lnTo>
                <a:pt x="2193" y="3813"/>
              </a:lnTo>
              <a:lnTo>
                <a:pt x="2198" y="3815"/>
              </a:lnTo>
              <a:lnTo>
                <a:pt x="2205" y="3816"/>
              </a:lnTo>
              <a:lnTo>
                <a:pt x="2209" y="3815"/>
              </a:lnTo>
              <a:lnTo>
                <a:pt x="2212" y="3814"/>
              </a:lnTo>
              <a:lnTo>
                <a:pt x="2215" y="3812"/>
              </a:lnTo>
              <a:lnTo>
                <a:pt x="2218" y="3809"/>
              </a:lnTo>
              <a:lnTo>
                <a:pt x="2222" y="3802"/>
              </a:lnTo>
              <a:lnTo>
                <a:pt x="2226" y="3795"/>
              </a:lnTo>
              <a:lnTo>
                <a:pt x="2230" y="3787"/>
              </a:lnTo>
              <a:lnTo>
                <a:pt x="2234" y="3779"/>
              </a:lnTo>
              <a:lnTo>
                <a:pt x="2237" y="3776"/>
              </a:lnTo>
              <a:lnTo>
                <a:pt x="2241" y="3774"/>
              </a:lnTo>
              <a:lnTo>
                <a:pt x="2244" y="3773"/>
              </a:lnTo>
              <a:lnTo>
                <a:pt x="2248" y="3772"/>
              </a:lnTo>
              <a:lnTo>
                <a:pt x="2252" y="3773"/>
              </a:lnTo>
              <a:lnTo>
                <a:pt x="2256" y="3773"/>
              </a:lnTo>
              <a:lnTo>
                <a:pt x="2259" y="3775"/>
              </a:lnTo>
              <a:lnTo>
                <a:pt x="2262" y="3777"/>
              </a:lnTo>
              <a:lnTo>
                <a:pt x="2267" y="3781"/>
              </a:lnTo>
              <a:lnTo>
                <a:pt x="2271" y="3788"/>
              </a:lnTo>
              <a:lnTo>
                <a:pt x="2274" y="3795"/>
              </a:lnTo>
              <a:lnTo>
                <a:pt x="2276" y="3803"/>
              </a:lnTo>
              <a:lnTo>
                <a:pt x="2279" y="3811"/>
              </a:lnTo>
              <a:lnTo>
                <a:pt x="2280" y="3819"/>
              </a:lnTo>
              <a:lnTo>
                <a:pt x="2302" y="3819"/>
              </a:lnTo>
              <a:lnTo>
                <a:pt x="2308" y="3818"/>
              </a:lnTo>
              <a:lnTo>
                <a:pt x="2312" y="3816"/>
              </a:lnTo>
              <a:lnTo>
                <a:pt x="2317" y="3814"/>
              </a:lnTo>
              <a:lnTo>
                <a:pt x="2321" y="3811"/>
              </a:lnTo>
              <a:lnTo>
                <a:pt x="2329" y="3804"/>
              </a:lnTo>
              <a:lnTo>
                <a:pt x="2338" y="3799"/>
              </a:lnTo>
              <a:lnTo>
                <a:pt x="2349" y="3794"/>
              </a:lnTo>
              <a:lnTo>
                <a:pt x="2359" y="3788"/>
              </a:lnTo>
              <a:lnTo>
                <a:pt x="2362" y="3785"/>
              </a:lnTo>
              <a:lnTo>
                <a:pt x="2365" y="3780"/>
              </a:lnTo>
              <a:lnTo>
                <a:pt x="2367" y="3775"/>
              </a:lnTo>
              <a:lnTo>
                <a:pt x="2368" y="3770"/>
              </a:lnTo>
              <a:lnTo>
                <a:pt x="2366" y="3757"/>
              </a:lnTo>
              <a:lnTo>
                <a:pt x="2364" y="3747"/>
              </a:lnTo>
              <a:lnTo>
                <a:pt x="2363" y="3740"/>
              </a:lnTo>
              <a:lnTo>
                <a:pt x="2363" y="3735"/>
              </a:lnTo>
              <a:lnTo>
                <a:pt x="2363" y="3729"/>
              </a:lnTo>
              <a:lnTo>
                <a:pt x="2365" y="3723"/>
              </a:lnTo>
              <a:lnTo>
                <a:pt x="2370" y="3711"/>
              </a:lnTo>
              <a:lnTo>
                <a:pt x="2376" y="3700"/>
              </a:lnTo>
              <a:lnTo>
                <a:pt x="2380" y="3695"/>
              </a:lnTo>
              <a:lnTo>
                <a:pt x="2382" y="3689"/>
              </a:lnTo>
              <a:lnTo>
                <a:pt x="2384" y="3683"/>
              </a:lnTo>
              <a:lnTo>
                <a:pt x="2385" y="3677"/>
              </a:lnTo>
              <a:lnTo>
                <a:pt x="2384" y="3669"/>
              </a:lnTo>
              <a:lnTo>
                <a:pt x="2381" y="3661"/>
              </a:lnTo>
              <a:lnTo>
                <a:pt x="2378" y="3654"/>
              </a:lnTo>
              <a:lnTo>
                <a:pt x="2375" y="3648"/>
              </a:lnTo>
              <a:lnTo>
                <a:pt x="2371" y="3642"/>
              </a:lnTo>
              <a:lnTo>
                <a:pt x="2368" y="3635"/>
              </a:lnTo>
              <a:lnTo>
                <a:pt x="2366" y="3628"/>
              </a:lnTo>
              <a:lnTo>
                <a:pt x="2365" y="3619"/>
              </a:lnTo>
              <a:lnTo>
                <a:pt x="2365" y="3612"/>
              </a:lnTo>
              <a:lnTo>
                <a:pt x="2368" y="3604"/>
              </a:lnTo>
              <a:lnTo>
                <a:pt x="2371" y="3598"/>
              </a:lnTo>
              <a:lnTo>
                <a:pt x="2375" y="3592"/>
              </a:lnTo>
              <a:lnTo>
                <a:pt x="2381" y="3587"/>
              </a:lnTo>
              <a:lnTo>
                <a:pt x="2387" y="3581"/>
              </a:lnTo>
              <a:lnTo>
                <a:pt x="2395" y="3577"/>
              </a:lnTo>
              <a:lnTo>
                <a:pt x="2403" y="3574"/>
              </a:lnTo>
              <a:lnTo>
                <a:pt x="2407" y="3572"/>
              </a:lnTo>
              <a:lnTo>
                <a:pt x="2411" y="3569"/>
              </a:lnTo>
              <a:lnTo>
                <a:pt x="2414" y="3566"/>
              </a:lnTo>
              <a:lnTo>
                <a:pt x="2416" y="3561"/>
              </a:lnTo>
              <a:lnTo>
                <a:pt x="2420" y="3552"/>
              </a:lnTo>
              <a:lnTo>
                <a:pt x="2423" y="3540"/>
              </a:lnTo>
              <a:lnTo>
                <a:pt x="2426" y="3530"/>
              </a:lnTo>
              <a:lnTo>
                <a:pt x="2430" y="3522"/>
              </a:lnTo>
              <a:lnTo>
                <a:pt x="2434" y="3519"/>
              </a:lnTo>
              <a:lnTo>
                <a:pt x="2437" y="3516"/>
              </a:lnTo>
              <a:lnTo>
                <a:pt x="2441" y="3514"/>
              </a:lnTo>
              <a:lnTo>
                <a:pt x="2446" y="3514"/>
              </a:lnTo>
              <a:lnTo>
                <a:pt x="2455" y="3515"/>
              </a:lnTo>
              <a:lnTo>
                <a:pt x="2462" y="3517"/>
              </a:lnTo>
              <a:lnTo>
                <a:pt x="2468" y="3520"/>
              </a:lnTo>
              <a:lnTo>
                <a:pt x="2476" y="3525"/>
              </a:lnTo>
              <a:lnTo>
                <a:pt x="2482" y="3529"/>
              </a:lnTo>
              <a:lnTo>
                <a:pt x="2489" y="3533"/>
              </a:lnTo>
              <a:lnTo>
                <a:pt x="2496" y="3537"/>
              </a:lnTo>
              <a:lnTo>
                <a:pt x="2504" y="3539"/>
              </a:lnTo>
              <a:lnTo>
                <a:pt x="2504" y="3517"/>
              </a:lnTo>
              <a:lnTo>
                <a:pt x="2505" y="3496"/>
              </a:lnTo>
              <a:lnTo>
                <a:pt x="2506" y="3487"/>
              </a:lnTo>
              <a:lnTo>
                <a:pt x="2509" y="3477"/>
              </a:lnTo>
              <a:lnTo>
                <a:pt x="2513" y="3468"/>
              </a:lnTo>
              <a:lnTo>
                <a:pt x="2519" y="3458"/>
              </a:lnTo>
              <a:lnTo>
                <a:pt x="2529" y="3446"/>
              </a:lnTo>
              <a:lnTo>
                <a:pt x="2541" y="3435"/>
              </a:lnTo>
              <a:lnTo>
                <a:pt x="2545" y="3430"/>
              </a:lnTo>
              <a:lnTo>
                <a:pt x="2550" y="3423"/>
              </a:lnTo>
              <a:lnTo>
                <a:pt x="2553" y="3416"/>
              </a:lnTo>
              <a:lnTo>
                <a:pt x="2554" y="3409"/>
              </a:lnTo>
              <a:lnTo>
                <a:pt x="2561" y="3399"/>
              </a:lnTo>
              <a:lnTo>
                <a:pt x="2570" y="3389"/>
              </a:lnTo>
              <a:lnTo>
                <a:pt x="2578" y="3378"/>
              </a:lnTo>
              <a:lnTo>
                <a:pt x="2585" y="3368"/>
              </a:lnTo>
              <a:lnTo>
                <a:pt x="2590" y="3357"/>
              </a:lnTo>
              <a:lnTo>
                <a:pt x="2592" y="3345"/>
              </a:lnTo>
              <a:lnTo>
                <a:pt x="2593" y="3340"/>
              </a:lnTo>
              <a:lnTo>
                <a:pt x="2595" y="3336"/>
              </a:lnTo>
              <a:lnTo>
                <a:pt x="2597" y="3335"/>
              </a:lnTo>
              <a:lnTo>
                <a:pt x="2599" y="3334"/>
              </a:lnTo>
              <a:lnTo>
                <a:pt x="2601" y="3333"/>
              </a:lnTo>
              <a:lnTo>
                <a:pt x="2603" y="3333"/>
              </a:lnTo>
              <a:lnTo>
                <a:pt x="2607" y="3333"/>
              </a:lnTo>
              <a:lnTo>
                <a:pt x="2611" y="3334"/>
              </a:lnTo>
              <a:lnTo>
                <a:pt x="2614" y="3336"/>
              </a:lnTo>
              <a:lnTo>
                <a:pt x="2616" y="3338"/>
              </a:lnTo>
              <a:lnTo>
                <a:pt x="2620" y="3344"/>
              </a:lnTo>
              <a:lnTo>
                <a:pt x="2623" y="3352"/>
              </a:lnTo>
              <a:lnTo>
                <a:pt x="2628" y="3368"/>
              </a:lnTo>
              <a:lnTo>
                <a:pt x="2633" y="3385"/>
              </a:lnTo>
              <a:lnTo>
                <a:pt x="2644" y="3389"/>
              </a:lnTo>
              <a:lnTo>
                <a:pt x="2652" y="3375"/>
              </a:lnTo>
              <a:lnTo>
                <a:pt x="2659" y="3362"/>
              </a:lnTo>
              <a:lnTo>
                <a:pt x="2664" y="3348"/>
              </a:lnTo>
              <a:lnTo>
                <a:pt x="2669" y="3334"/>
              </a:lnTo>
              <a:lnTo>
                <a:pt x="2674" y="3322"/>
              </a:lnTo>
              <a:lnTo>
                <a:pt x="2681" y="3310"/>
              </a:lnTo>
              <a:lnTo>
                <a:pt x="2685" y="3304"/>
              </a:lnTo>
              <a:lnTo>
                <a:pt x="2690" y="3299"/>
              </a:lnTo>
              <a:lnTo>
                <a:pt x="2695" y="3294"/>
              </a:lnTo>
              <a:lnTo>
                <a:pt x="2702" y="3289"/>
              </a:lnTo>
              <a:lnTo>
                <a:pt x="2715" y="3283"/>
              </a:lnTo>
              <a:lnTo>
                <a:pt x="2726" y="3279"/>
              </a:lnTo>
              <a:lnTo>
                <a:pt x="2737" y="3275"/>
              </a:lnTo>
              <a:lnTo>
                <a:pt x="2749" y="3273"/>
              </a:lnTo>
              <a:lnTo>
                <a:pt x="2761" y="3270"/>
              </a:lnTo>
              <a:lnTo>
                <a:pt x="2772" y="3266"/>
              </a:lnTo>
              <a:lnTo>
                <a:pt x="2784" y="3261"/>
              </a:lnTo>
              <a:lnTo>
                <a:pt x="2796" y="3254"/>
              </a:lnTo>
              <a:lnTo>
                <a:pt x="2800" y="3259"/>
              </a:lnTo>
              <a:lnTo>
                <a:pt x="2804" y="3264"/>
              </a:lnTo>
              <a:lnTo>
                <a:pt x="2807" y="3270"/>
              </a:lnTo>
              <a:lnTo>
                <a:pt x="2810" y="3275"/>
              </a:lnTo>
              <a:lnTo>
                <a:pt x="2814" y="3285"/>
              </a:lnTo>
              <a:lnTo>
                <a:pt x="2817" y="3296"/>
              </a:lnTo>
              <a:lnTo>
                <a:pt x="2820" y="3306"/>
              </a:lnTo>
              <a:lnTo>
                <a:pt x="2825" y="3318"/>
              </a:lnTo>
              <a:lnTo>
                <a:pt x="2830" y="3328"/>
              </a:lnTo>
              <a:lnTo>
                <a:pt x="2836" y="3339"/>
              </a:lnTo>
              <a:lnTo>
                <a:pt x="2840" y="3342"/>
              </a:lnTo>
              <a:lnTo>
                <a:pt x="2844" y="3345"/>
              </a:lnTo>
              <a:lnTo>
                <a:pt x="2849" y="3348"/>
              </a:lnTo>
              <a:lnTo>
                <a:pt x="2853" y="3349"/>
              </a:lnTo>
              <a:lnTo>
                <a:pt x="2864" y="3352"/>
              </a:lnTo>
              <a:lnTo>
                <a:pt x="2874" y="3357"/>
              </a:lnTo>
              <a:lnTo>
                <a:pt x="2882" y="3363"/>
              </a:lnTo>
              <a:lnTo>
                <a:pt x="2889" y="3369"/>
              </a:lnTo>
              <a:lnTo>
                <a:pt x="2892" y="3372"/>
              </a:lnTo>
              <a:lnTo>
                <a:pt x="2896" y="3374"/>
              </a:lnTo>
              <a:lnTo>
                <a:pt x="2901" y="3376"/>
              </a:lnTo>
              <a:lnTo>
                <a:pt x="2906" y="3377"/>
              </a:lnTo>
              <a:lnTo>
                <a:pt x="2911" y="3376"/>
              </a:lnTo>
              <a:lnTo>
                <a:pt x="2915" y="3375"/>
              </a:lnTo>
              <a:lnTo>
                <a:pt x="2918" y="3373"/>
              </a:lnTo>
              <a:lnTo>
                <a:pt x="2921" y="3370"/>
              </a:lnTo>
              <a:lnTo>
                <a:pt x="2927" y="3364"/>
              </a:lnTo>
              <a:lnTo>
                <a:pt x="2932" y="3357"/>
              </a:lnTo>
              <a:lnTo>
                <a:pt x="2937" y="3349"/>
              </a:lnTo>
              <a:lnTo>
                <a:pt x="2944" y="3342"/>
              </a:lnTo>
              <a:lnTo>
                <a:pt x="2947" y="3339"/>
              </a:lnTo>
              <a:lnTo>
                <a:pt x="2950" y="3338"/>
              </a:lnTo>
              <a:lnTo>
                <a:pt x="2954" y="3336"/>
              </a:lnTo>
              <a:lnTo>
                <a:pt x="2958" y="3336"/>
              </a:lnTo>
              <a:lnTo>
                <a:pt x="2969" y="3337"/>
              </a:lnTo>
              <a:lnTo>
                <a:pt x="2979" y="3340"/>
              </a:lnTo>
              <a:lnTo>
                <a:pt x="2989" y="3343"/>
              </a:lnTo>
              <a:lnTo>
                <a:pt x="2999" y="3344"/>
              </a:lnTo>
              <a:lnTo>
                <a:pt x="3014" y="3343"/>
              </a:lnTo>
              <a:lnTo>
                <a:pt x="3029" y="3340"/>
              </a:lnTo>
              <a:lnTo>
                <a:pt x="3042" y="3337"/>
              </a:lnTo>
              <a:lnTo>
                <a:pt x="3058" y="3336"/>
              </a:lnTo>
              <a:lnTo>
                <a:pt x="3065" y="3337"/>
              </a:lnTo>
              <a:lnTo>
                <a:pt x="3070" y="3339"/>
              </a:lnTo>
              <a:lnTo>
                <a:pt x="3075" y="3342"/>
              </a:lnTo>
              <a:lnTo>
                <a:pt x="3079" y="3346"/>
              </a:lnTo>
              <a:lnTo>
                <a:pt x="3088" y="3357"/>
              </a:lnTo>
              <a:lnTo>
                <a:pt x="3099" y="3365"/>
              </a:lnTo>
              <a:lnTo>
                <a:pt x="3111" y="3374"/>
              </a:lnTo>
              <a:lnTo>
                <a:pt x="3122" y="3383"/>
              </a:lnTo>
              <a:lnTo>
                <a:pt x="3132" y="3394"/>
              </a:lnTo>
              <a:lnTo>
                <a:pt x="3142" y="3406"/>
              </a:lnTo>
              <a:lnTo>
                <a:pt x="3150" y="3417"/>
              </a:lnTo>
              <a:lnTo>
                <a:pt x="3157" y="3428"/>
              </a:lnTo>
              <a:lnTo>
                <a:pt x="3161" y="3432"/>
              </a:lnTo>
              <a:lnTo>
                <a:pt x="3165" y="3435"/>
              </a:lnTo>
              <a:lnTo>
                <a:pt x="3170" y="3437"/>
              </a:lnTo>
              <a:lnTo>
                <a:pt x="3177" y="3438"/>
              </a:lnTo>
              <a:lnTo>
                <a:pt x="3186" y="3438"/>
              </a:lnTo>
              <a:lnTo>
                <a:pt x="3195" y="3436"/>
              </a:lnTo>
              <a:lnTo>
                <a:pt x="3202" y="3433"/>
              </a:lnTo>
              <a:lnTo>
                <a:pt x="3211" y="3430"/>
              </a:lnTo>
              <a:lnTo>
                <a:pt x="3217" y="3424"/>
              </a:lnTo>
              <a:lnTo>
                <a:pt x="3223" y="3419"/>
              </a:lnTo>
              <a:lnTo>
                <a:pt x="3229" y="3413"/>
              </a:lnTo>
              <a:lnTo>
                <a:pt x="3234" y="3406"/>
              </a:lnTo>
              <a:lnTo>
                <a:pt x="3239" y="3399"/>
              </a:lnTo>
              <a:lnTo>
                <a:pt x="3243" y="3391"/>
              </a:lnTo>
              <a:lnTo>
                <a:pt x="3246" y="3382"/>
              </a:lnTo>
              <a:lnTo>
                <a:pt x="3250" y="3373"/>
              </a:lnTo>
              <a:lnTo>
                <a:pt x="3255" y="3355"/>
              </a:lnTo>
              <a:lnTo>
                <a:pt x="3259" y="3336"/>
              </a:lnTo>
              <a:lnTo>
                <a:pt x="3270" y="3333"/>
              </a:lnTo>
              <a:lnTo>
                <a:pt x="3279" y="3339"/>
              </a:lnTo>
              <a:lnTo>
                <a:pt x="3287" y="3346"/>
              </a:lnTo>
              <a:lnTo>
                <a:pt x="3294" y="3354"/>
              </a:lnTo>
              <a:lnTo>
                <a:pt x="3300" y="3362"/>
              </a:lnTo>
              <a:lnTo>
                <a:pt x="3305" y="3370"/>
              </a:lnTo>
              <a:lnTo>
                <a:pt x="3311" y="3378"/>
              </a:lnTo>
              <a:lnTo>
                <a:pt x="3317" y="3386"/>
              </a:lnTo>
              <a:lnTo>
                <a:pt x="3325" y="3395"/>
              </a:lnTo>
              <a:lnTo>
                <a:pt x="3342" y="3408"/>
              </a:lnTo>
              <a:lnTo>
                <a:pt x="3357" y="3418"/>
              </a:lnTo>
              <a:lnTo>
                <a:pt x="3373" y="3429"/>
              </a:lnTo>
              <a:lnTo>
                <a:pt x="3388" y="3437"/>
              </a:lnTo>
              <a:lnTo>
                <a:pt x="3403" y="3445"/>
              </a:lnTo>
              <a:lnTo>
                <a:pt x="3420" y="3454"/>
              </a:lnTo>
              <a:lnTo>
                <a:pt x="3436" y="3463"/>
              </a:lnTo>
              <a:lnTo>
                <a:pt x="3454" y="3476"/>
              </a:lnTo>
              <a:lnTo>
                <a:pt x="3465" y="3485"/>
              </a:lnTo>
              <a:lnTo>
                <a:pt x="3474" y="3495"/>
              </a:lnTo>
              <a:lnTo>
                <a:pt x="3482" y="3504"/>
              </a:lnTo>
              <a:lnTo>
                <a:pt x="3491" y="3514"/>
              </a:lnTo>
              <a:lnTo>
                <a:pt x="3500" y="3523"/>
              </a:lnTo>
              <a:lnTo>
                <a:pt x="3510" y="3529"/>
              </a:lnTo>
              <a:lnTo>
                <a:pt x="3515" y="3532"/>
              </a:lnTo>
              <a:lnTo>
                <a:pt x="3521" y="3534"/>
              </a:lnTo>
              <a:lnTo>
                <a:pt x="3528" y="3536"/>
              </a:lnTo>
              <a:lnTo>
                <a:pt x="3535" y="3537"/>
              </a:lnTo>
              <a:lnTo>
                <a:pt x="3548" y="3550"/>
              </a:lnTo>
              <a:lnTo>
                <a:pt x="3560" y="3560"/>
              </a:lnTo>
              <a:lnTo>
                <a:pt x="3573" y="3568"/>
              </a:lnTo>
              <a:lnTo>
                <a:pt x="3585" y="3575"/>
              </a:lnTo>
              <a:lnTo>
                <a:pt x="3597" y="3582"/>
              </a:lnTo>
              <a:lnTo>
                <a:pt x="3612" y="3589"/>
              </a:lnTo>
              <a:lnTo>
                <a:pt x="3626" y="3595"/>
              </a:lnTo>
              <a:lnTo>
                <a:pt x="3643" y="3601"/>
              </a:lnTo>
              <a:lnTo>
                <a:pt x="3655" y="3611"/>
              </a:lnTo>
              <a:lnTo>
                <a:pt x="3666" y="3621"/>
              </a:lnTo>
              <a:lnTo>
                <a:pt x="3686" y="3630"/>
              </a:lnTo>
              <a:lnTo>
                <a:pt x="3703" y="3639"/>
              </a:lnTo>
              <a:lnTo>
                <a:pt x="3712" y="3644"/>
              </a:lnTo>
              <a:lnTo>
                <a:pt x="3720" y="3650"/>
              </a:lnTo>
              <a:lnTo>
                <a:pt x="3728" y="3656"/>
              </a:lnTo>
              <a:lnTo>
                <a:pt x="3734" y="3662"/>
              </a:lnTo>
              <a:lnTo>
                <a:pt x="3740" y="3670"/>
              </a:lnTo>
              <a:lnTo>
                <a:pt x="3746" y="3677"/>
              </a:lnTo>
              <a:lnTo>
                <a:pt x="3750" y="3685"/>
              </a:lnTo>
              <a:lnTo>
                <a:pt x="3754" y="3693"/>
              </a:lnTo>
              <a:lnTo>
                <a:pt x="3758" y="3702"/>
              </a:lnTo>
              <a:lnTo>
                <a:pt x="3761" y="3712"/>
              </a:lnTo>
              <a:lnTo>
                <a:pt x="3762" y="3722"/>
              </a:lnTo>
              <a:lnTo>
                <a:pt x="3763" y="3732"/>
              </a:lnTo>
              <a:lnTo>
                <a:pt x="3762" y="3746"/>
              </a:lnTo>
              <a:lnTo>
                <a:pt x="3759" y="3759"/>
              </a:lnTo>
              <a:lnTo>
                <a:pt x="3754" y="3770"/>
              </a:lnTo>
              <a:lnTo>
                <a:pt x="3750" y="3781"/>
              </a:lnTo>
              <a:lnTo>
                <a:pt x="3746" y="3793"/>
              </a:lnTo>
              <a:lnTo>
                <a:pt x="3742" y="3804"/>
              </a:lnTo>
              <a:lnTo>
                <a:pt x="3740" y="3817"/>
              </a:lnTo>
              <a:lnTo>
                <a:pt x="3739" y="3831"/>
              </a:lnTo>
              <a:lnTo>
                <a:pt x="3739" y="3835"/>
              </a:lnTo>
              <a:lnTo>
                <a:pt x="3740" y="3839"/>
              </a:lnTo>
              <a:lnTo>
                <a:pt x="3742" y="3842"/>
              </a:lnTo>
              <a:lnTo>
                <a:pt x="3745" y="3844"/>
              </a:lnTo>
              <a:lnTo>
                <a:pt x="3751" y="3848"/>
              </a:lnTo>
              <a:lnTo>
                <a:pt x="3760" y="3850"/>
              </a:lnTo>
              <a:lnTo>
                <a:pt x="3769" y="3852"/>
              </a:lnTo>
              <a:lnTo>
                <a:pt x="3779" y="3854"/>
              </a:lnTo>
              <a:lnTo>
                <a:pt x="3788" y="3856"/>
              </a:lnTo>
              <a:lnTo>
                <a:pt x="3798" y="3860"/>
              </a:lnTo>
              <a:lnTo>
                <a:pt x="3802" y="3863"/>
              </a:lnTo>
              <a:lnTo>
                <a:pt x="3806" y="3867"/>
              </a:lnTo>
              <a:lnTo>
                <a:pt x="3808" y="3871"/>
              </a:lnTo>
              <a:lnTo>
                <a:pt x="3811" y="3875"/>
              </a:lnTo>
              <a:lnTo>
                <a:pt x="3814" y="3884"/>
              </a:lnTo>
              <a:lnTo>
                <a:pt x="3818" y="3895"/>
              </a:lnTo>
              <a:lnTo>
                <a:pt x="3821" y="3904"/>
              </a:lnTo>
              <a:lnTo>
                <a:pt x="3826" y="3910"/>
              </a:lnTo>
              <a:lnTo>
                <a:pt x="3831" y="3916"/>
              </a:lnTo>
              <a:lnTo>
                <a:pt x="3838" y="3920"/>
              </a:lnTo>
              <a:lnTo>
                <a:pt x="3844" y="3925"/>
              </a:lnTo>
              <a:lnTo>
                <a:pt x="3850" y="3931"/>
              </a:lnTo>
              <a:lnTo>
                <a:pt x="3856" y="3937"/>
              </a:lnTo>
              <a:lnTo>
                <a:pt x="3861" y="3945"/>
              </a:lnTo>
              <a:lnTo>
                <a:pt x="3866" y="3956"/>
              </a:lnTo>
              <a:lnTo>
                <a:pt x="3868" y="3968"/>
              </a:lnTo>
              <a:lnTo>
                <a:pt x="3870" y="3974"/>
              </a:lnTo>
              <a:lnTo>
                <a:pt x="3873" y="3981"/>
              </a:lnTo>
              <a:lnTo>
                <a:pt x="3875" y="3986"/>
              </a:lnTo>
              <a:lnTo>
                <a:pt x="3878" y="3992"/>
              </a:lnTo>
              <a:lnTo>
                <a:pt x="3888" y="3983"/>
              </a:lnTo>
              <a:lnTo>
                <a:pt x="3899" y="3975"/>
              </a:lnTo>
              <a:lnTo>
                <a:pt x="3905" y="3972"/>
              </a:lnTo>
              <a:lnTo>
                <a:pt x="3912" y="3969"/>
              </a:lnTo>
              <a:lnTo>
                <a:pt x="3918" y="3968"/>
              </a:lnTo>
              <a:lnTo>
                <a:pt x="3925" y="3968"/>
              </a:lnTo>
              <a:lnTo>
                <a:pt x="3933" y="3968"/>
              </a:lnTo>
              <a:lnTo>
                <a:pt x="3940" y="3971"/>
              </a:lnTo>
              <a:lnTo>
                <a:pt x="3946" y="3975"/>
              </a:lnTo>
              <a:lnTo>
                <a:pt x="3951" y="3982"/>
              </a:lnTo>
              <a:lnTo>
                <a:pt x="3955" y="3988"/>
              </a:lnTo>
              <a:lnTo>
                <a:pt x="3958" y="3995"/>
              </a:lnTo>
              <a:lnTo>
                <a:pt x="3960" y="4003"/>
              </a:lnTo>
              <a:lnTo>
                <a:pt x="3961" y="4011"/>
              </a:lnTo>
              <a:lnTo>
                <a:pt x="3960" y="4024"/>
              </a:lnTo>
              <a:lnTo>
                <a:pt x="3958" y="4034"/>
              </a:lnTo>
              <a:lnTo>
                <a:pt x="3955" y="4044"/>
              </a:lnTo>
              <a:lnTo>
                <a:pt x="3951" y="4053"/>
              </a:lnTo>
              <a:lnTo>
                <a:pt x="3940" y="4073"/>
              </a:lnTo>
              <a:lnTo>
                <a:pt x="3928" y="4093"/>
              </a:lnTo>
              <a:lnTo>
                <a:pt x="3998" y="4093"/>
              </a:lnTo>
              <a:lnTo>
                <a:pt x="4033" y="4102"/>
              </a:lnTo>
              <a:lnTo>
                <a:pt x="4048" y="4095"/>
              </a:lnTo>
              <a:lnTo>
                <a:pt x="4061" y="4088"/>
              </a:lnTo>
              <a:lnTo>
                <a:pt x="4069" y="4086"/>
              </a:lnTo>
              <a:lnTo>
                <a:pt x="4076" y="4083"/>
              </a:lnTo>
              <a:lnTo>
                <a:pt x="4083" y="4082"/>
              </a:lnTo>
              <a:lnTo>
                <a:pt x="4091" y="4081"/>
              </a:lnTo>
              <a:lnTo>
                <a:pt x="4096" y="4082"/>
              </a:lnTo>
              <a:lnTo>
                <a:pt x="4101" y="4083"/>
              </a:lnTo>
              <a:lnTo>
                <a:pt x="4104" y="4086"/>
              </a:lnTo>
              <a:lnTo>
                <a:pt x="4109" y="4088"/>
              </a:lnTo>
              <a:lnTo>
                <a:pt x="4113" y="4091"/>
              </a:lnTo>
              <a:lnTo>
                <a:pt x="4117" y="4093"/>
              </a:lnTo>
              <a:lnTo>
                <a:pt x="4121" y="4095"/>
              </a:lnTo>
              <a:lnTo>
                <a:pt x="4126" y="4095"/>
              </a:lnTo>
              <a:lnTo>
                <a:pt x="4130" y="4095"/>
              </a:lnTo>
              <a:lnTo>
                <a:pt x="4134" y="4094"/>
              </a:lnTo>
              <a:lnTo>
                <a:pt x="4138" y="4093"/>
              </a:lnTo>
              <a:lnTo>
                <a:pt x="4141" y="4091"/>
              </a:lnTo>
              <a:lnTo>
                <a:pt x="4147" y="4086"/>
              </a:lnTo>
              <a:lnTo>
                <a:pt x="4151" y="4079"/>
              </a:lnTo>
              <a:lnTo>
                <a:pt x="4158" y="4064"/>
              </a:lnTo>
              <a:lnTo>
                <a:pt x="4164" y="4046"/>
              </a:lnTo>
              <a:lnTo>
                <a:pt x="4171" y="4031"/>
              </a:lnTo>
              <a:lnTo>
                <a:pt x="4179" y="4017"/>
              </a:lnTo>
              <a:lnTo>
                <a:pt x="4188" y="4004"/>
              </a:lnTo>
              <a:lnTo>
                <a:pt x="4199" y="3991"/>
              </a:lnTo>
              <a:lnTo>
                <a:pt x="4223" y="4003"/>
              </a:lnTo>
              <a:lnTo>
                <a:pt x="4230" y="4001"/>
              </a:lnTo>
              <a:lnTo>
                <a:pt x="4236" y="3998"/>
              </a:lnTo>
              <a:lnTo>
                <a:pt x="4241" y="3994"/>
              </a:lnTo>
              <a:lnTo>
                <a:pt x="4245" y="3990"/>
              </a:lnTo>
              <a:lnTo>
                <a:pt x="4248" y="3985"/>
              </a:lnTo>
              <a:lnTo>
                <a:pt x="4251" y="3978"/>
              </a:lnTo>
              <a:lnTo>
                <a:pt x="4253" y="3972"/>
              </a:lnTo>
              <a:lnTo>
                <a:pt x="4255" y="3966"/>
              </a:lnTo>
              <a:lnTo>
                <a:pt x="4259" y="3952"/>
              </a:lnTo>
              <a:lnTo>
                <a:pt x="4263" y="3937"/>
              </a:lnTo>
              <a:lnTo>
                <a:pt x="4266" y="3930"/>
              </a:lnTo>
              <a:lnTo>
                <a:pt x="4268" y="3923"/>
              </a:lnTo>
              <a:lnTo>
                <a:pt x="4271" y="3916"/>
              </a:lnTo>
              <a:lnTo>
                <a:pt x="4275" y="3910"/>
              </a:lnTo>
              <a:lnTo>
                <a:pt x="4284" y="3896"/>
              </a:lnTo>
              <a:lnTo>
                <a:pt x="4294" y="3884"/>
              </a:lnTo>
              <a:lnTo>
                <a:pt x="4306" y="3874"/>
              </a:lnTo>
              <a:lnTo>
                <a:pt x="4319" y="3863"/>
              </a:lnTo>
              <a:lnTo>
                <a:pt x="4310" y="3847"/>
              </a:lnTo>
              <a:lnTo>
                <a:pt x="4304" y="3832"/>
              </a:lnTo>
              <a:lnTo>
                <a:pt x="4299" y="3817"/>
              </a:lnTo>
              <a:lnTo>
                <a:pt x="4296" y="3803"/>
              </a:lnTo>
              <a:lnTo>
                <a:pt x="4290" y="3774"/>
              </a:lnTo>
              <a:lnTo>
                <a:pt x="4281" y="3740"/>
              </a:lnTo>
              <a:lnTo>
                <a:pt x="4278" y="3732"/>
              </a:lnTo>
              <a:lnTo>
                <a:pt x="4274" y="3725"/>
              </a:lnTo>
              <a:lnTo>
                <a:pt x="4271" y="3718"/>
              </a:lnTo>
              <a:lnTo>
                <a:pt x="4267" y="3712"/>
              </a:lnTo>
              <a:lnTo>
                <a:pt x="4257" y="3699"/>
              </a:lnTo>
              <a:lnTo>
                <a:pt x="4249" y="3688"/>
              </a:lnTo>
              <a:lnTo>
                <a:pt x="4241" y="3676"/>
              </a:lnTo>
              <a:lnTo>
                <a:pt x="4235" y="3663"/>
              </a:lnTo>
              <a:lnTo>
                <a:pt x="4232" y="3656"/>
              </a:lnTo>
              <a:lnTo>
                <a:pt x="4230" y="3649"/>
              </a:lnTo>
              <a:lnTo>
                <a:pt x="4229" y="3641"/>
              </a:lnTo>
              <a:lnTo>
                <a:pt x="4229" y="3633"/>
              </a:lnTo>
              <a:lnTo>
                <a:pt x="4229" y="3617"/>
              </a:lnTo>
              <a:lnTo>
                <a:pt x="4230" y="3602"/>
              </a:lnTo>
              <a:lnTo>
                <a:pt x="4232" y="3589"/>
              </a:lnTo>
              <a:lnTo>
                <a:pt x="4234" y="3575"/>
              </a:lnTo>
              <a:lnTo>
                <a:pt x="4240" y="3550"/>
              </a:lnTo>
              <a:lnTo>
                <a:pt x="4248" y="3520"/>
              </a:lnTo>
              <a:lnTo>
                <a:pt x="4251" y="3512"/>
              </a:lnTo>
              <a:lnTo>
                <a:pt x="4256" y="3504"/>
              </a:lnTo>
              <a:lnTo>
                <a:pt x="4260" y="3498"/>
              </a:lnTo>
              <a:lnTo>
                <a:pt x="4266" y="3492"/>
              </a:lnTo>
              <a:lnTo>
                <a:pt x="4271" y="3486"/>
              </a:lnTo>
              <a:lnTo>
                <a:pt x="4274" y="3480"/>
              </a:lnTo>
              <a:lnTo>
                <a:pt x="4277" y="3473"/>
              </a:lnTo>
              <a:lnTo>
                <a:pt x="4278" y="3464"/>
              </a:lnTo>
              <a:lnTo>
                <a:pt x="4277" y="3456"/>
              </a:lnTo>
              <a:lnTo>
                <a:pt x="4275" y="3450"/>
              </a:lnTo>
              <a:lnTo>
                <a:pt x="4272" y="3444"/>
              </a:lnTo>
              <a:lnTo>
                <a:pt x="4268" y="3438"/>
              </a:lnTo>
              <a:lnTo>
                <a:pt x="4264" y="3432"/>
              </a:lnTo>
              <a:lnTo>
                <a:pt x="4260" y="3427"/>
              </a:lnTo>
              <a:lnTo>
                <a:pt x="4258" y="3419"/>
              </a:lnTo>
              <a:lnTo>
                <a:pt x="4257" y="3412"/>
              </a:lnTo>
              <a:lnTo>
                <a:pt x="4257" y="3398"/>
              </a:lnTo>
              <a:lnTo>
                <a:pt x="4259" y="3385"/>
              </a:lnTo>
              <a:lnTo>
                <a:pt x="4260" y="3379"/>
              </a:lnTo>
              <a:lnTo>
                <a:pt x="4263" y="3374"/>
              </a:lnTo>
              <a:lnTo>
                <a:pt x="4266" y="3368"/>
              </a:lnTo>
              <a:lnTo>
                <a:pt x="4269" y="3362"/>
              </a:lnTo>
              <a:lnTo>
                <a:pt x="4273" y="3358"/>
              </a:lnTo>
              <a:lnTo>
                <a:pt x="4277" y="3354"/>
              </a:lnTo>
              <a:lnTo>
                <a:pt x="4282" y="3351"/>
              </a:lnTo>
              <a:lnTo>
                <a:pt x="4287" y="3348"/>
              </a:lnTo>
              <a:lnTo>
                <a:pt x="4291" y="3344"/>
              </a:lnTo>
              <a:lnTo>
                <a:pt x="4294" y="3340"/>
              </a:lnTo>
              <a:lnTo>
                <a:pt x="4297" y="3336"/>
              </a:lnTo>
              <a:lnTo>
                <a:pt x="4298" y="3330"/>
              </a:lnTo>
              <a:lnTo>
                <a:pt x="4297" y="3322"/>
              </a:lnTo>
              <a:lnTo>
                <a:pt x="4295" y="3315"/>
              </a:lnTo>
              <a:lnTo>
                <a:pt x="4293" y="3306"/>
              </a:lnTo>
              <a:lnTo>
                <a:pt x="4292" y="3298"/>
              </a:lnTo>
              <a:lnTo>
                <a:pt x="4293" y="3285"/>
              </a:lnTo>
              <a:lnTo>
                <a:pt x="4296" y="3274"/>
              </a:lnTo>
              <a:lnTo>
                <a:pt x="4299" y="3262"/>
              </a:lnTo>
              <a:lnTo>
                <a:pt x="4304" y="3252"/>
              </a:lnTo>
              <a:lnTo>
                <a:pt x="4309" y="3242"/>
              </a:lnTo>
              <a:lnTo>
                <a:pt x="4312" y="3232"/>
              </a:lnTo>
              <a:lnTo>
                <a:pt x="4315" y="3219"/>
              </a:lnTo>
              <a:lnTo>
                <a:pt x="4316" y="3207"/>
              </a:lnTo>
              <a:lnTo>
                <a:pt x="4315" y="3202"/>
              </a:lnTo>
              <a:lnTo>
                <a:pt x="4314" y="3198"/>
              </a:lnTo>
              <a:lnTo>
                <a:pt x="4313" y="3194"/>
              </a:lnTo>
              <a:lnTo>
                <a:pt x="4311" y="3191"/>
              </a:lnTo>
              <a:lnTo>
                <a:pt x="4306" y="3184"/>
              </a:lnTo>
              <a:lnTo>
                <a:pt x="4299" y="3179"/>
              </a:lnTo>
              <a:lnTo>
                <a:pt x="4292" y="3174"/>
              </a:lnTo>
              <a:lnTo>
                <a:pt x="4285" y="3168"/>
              </a:lnTo>
              <a:lnTo>
                <a:pt x="4278" y="3163"/>
              </a:lnTo>
              <a:lnTo>
                <a:pt x="4272" y="3156"/>
              </a:lnTo>
              <a:lnTo>
                <a:pt x="4267" y="3146"/>
              </a:lnTo>
              <a:lnTo>
                <a:pt x="4264" y="3138"/>
              </a:lnTo>
              <a:lnTo>
                <a:pt x="4263" y="3129"/>
              </a:lnTo>
              <a:lnTo>
                <a:pt x="4263" y="3120"/>
              </a:lnTo>
              <a:lnTo>
                <a:pt x="4265" y="3101"/>
              </a:lnTo>
              <a:lnTo>
                <a:pt x="4266" y="3080"/>
              </a:lnTo>
              <a:lnTo>
                <a:pt x="4266" y="3054"/>
              </a:lnTo>
              <a:lnTo>
                <a:pt x="4267" y="3029"/>
              </a:lnTo>
              <a:lnTo>
                <a:pt x="4267" y="3007"/>
              </a:lnTo>
              <a:lnTo>
                <a:pt x="4269" y="2984"/>
              </a:lnTo>
              <a:lnTo>
                <a:pt x="4271" y="2974"/>
              </a:lnTo>
              <a:lnTo>
                <a:pt x="4273" y="2963"/>
              </a:lnTo>
              <a:lnTo>
                <a:pt x="4275" y="2953"/>
              </a:lnTo>
              <a:lnTo>
                <a:pt x="4278" y="2941"/>
              </a:lnTo>
              <a:lnTo>
                <a:pt x="4282" y="2930"/>
              </a:lnTo>
              <a:lnTo>
                <a:pt x="4287" y="2920"/>
              </a:lnTo>
              <a:lnTo>
                <a:pt x="4292" y="2908"/>
              </a:lnTo>
              <a:lnTo>
                <a:pt x="4298" y="2896"/>
              </a:lnTo>
              <a:lnTo>
                <a:pt x="4319" y="2861"/>
              </a:lnTo>
              <a:lnTo>
                <a:pt x="4336" y="2828"/>
              </a:lnTo>
              <a:lnTo>
                <a:pt x="4344" y="2812"/>
              </a:lnTo>
              <a:lnTo>
                <a:pt x="4349" y="2794"/>
              </a:lnTo>
              <a:lnTo>
                <a:pt x="4351" y="2784"/>
              </a:lnTo>
              <a:lnTo>
                <a:pt x="4352" y="2775"/>
              </a:lnTo>
              <a:lnTo>
                <a:pt x="4353" y="2765"/>
              </a:lnTo>
              <a:lnTo>
                <a:pt x="4354" y="2754"/>
              </a:lnTo>
              <a:lnTo>
                <a:pt x="4356" y="2749"/>
              </a:lnTo>
              <a:lnTo>
                <a:pt x="4360" y="2745"/>
              </a:lnTo>
              <a:lnTo>
                <a:pt x="4363" y="2742"/>
              </a:lnTo>
              <a:lnTo>
                <a:pt x="4367" y="2739"/>
              </a:lnTo>
              <a:lnTo>
                <a:pt x="4376" y="2733"/>
              </a:lnTo>
              <a:lnTo>
                <a:pt x="4385" y="2728"/>
              </a:lnTo>
              <a:lnTo>
                <a:pt x="4393" y="2723"/>
              </a:lnTo>
              <a:lnTo>
                <a:pt x="4400" y="2716"/>
              </a:lnTo>
              <a:lnTo>
                <a:pt x="4402" y="2712"/>
              </a:lnTo>
              <a:lnTo>
                <a:pt x="4404" y="2708"/>
              </a:lnTo>
              <a:lnTo>
                <a:pt x="4405" y="2703"/>
              </a:lnTo>
              <a:lnTo>
                <a:pt x="4406" y="2698"/>
              </a:lnTo>
              <a:lnTo>
                <a:pt x="4405" y="2684"/>
              </a:lnTo>
              <a:lnTo>
                <a:pt x="4403" y="2670"/>
              </a:lnTo>
              <a:lnTo>
                <a:pt x="4399" y="2659"/>
              </a:lnTo>
              <a:lnTo>
                <a:pt x="4396" y="2647"/>
              </a:lnTo>
              <a:lnTo>
                <a:pt x="4392" y="2636"/>
              </a:lnTo>
              <a:lnTo>
                <a:pt x="4389" y="2623"/>
              </a:lnTo>
              <a:lnTo>
                <a:pt x="4387" y="2610"/>
              </a:lnTo>
              <a:lnTo>
                <a:pt x="4386" y="2596"/>
              </a:lnTo>
              <a:lnTo>
                <a:pt x="4387" y="2583"/>
              </a:lnTo>
              <a:lnTo>
                <a:pt x="4389" y="2572"/>
              </a:lnTo>
              <a:lnTo>
                <a:pt x="4392" y="2562"/>
              </a:lnTo>
              <a:lnTo>
                <a:pt x="4395" y="2552"/>
              </a:lnTo>
              <a:lnTo>
                <a:pt x="4398" y="2542"/>
              </a:lnTo>
              <a:lnTo>
                <a:pt x="4401" y="2532"/>
              </a:lnTo>
              <a:lnTo>
                <a:pt x="4403" y="2522"/>
              </a:lnTo>
              <a:lnTo>
                <a:pt x="4404" y="2509"/>
              </a:lnTo>
              <a:lnTo>
                <a:pt x="4404" y="2498"/>
              </a:lnTo>
              <a:lnTo>
                <a:pt x="4404" y="2489"/>
              </a:lnTo>
              <a:lnTo>
                <a:pt x="4403" y="2480"/>
              </a:lnTo>
              <a:lnTo>
                <a:pt x="4403" y="2468"/>
              </a:lnTo>
              <a:lnTo>
                <a:pt x="4403" y="2462"/>
              </a:lnTo>
              <a:lnTo>
                <a:pt x="4405" y="2457"/>
              </a:lnTo>
              <a:lnTo>
                <a:pt x="4406" y="2452"/>
              </a:lnTo>
              <a:lnTo>
                <a:pt x="4409" y="2447"/>
              </a:lnTo>
              <a:lnTo>
                <a:pt x="4415" y="2438"/>
              </a:lnTo>
              <a:lnTo>
                <a:pt x="4424" y="2429"/>
              </a:lnTo>
              <a:lnTo>
                <a:pt x="4431" y="2421"/>
              </a:lnTo>
              <a:lnTo>
                <a:pt x="4437" y="2412"/>
              </a:lnTo>
              <a:lnTo>
                <a:pt x="4440" y="2407"/>
              </a:lnTo>
              <a:lnTo>
                <a:pt x="4442" y="2402"/>
              </a:lnTo>
              <a:lnTo>
                <a:pt x="4443" y="2396"/>
              </a:lnTo>
              <a:lnTo>
                <a:pt x="4444" y="2390"/>
              </a:lnTo>
              <a:lnTo>
                <a:pt x="4442" y="2381"/>
              </a:lnTo>
              <a:lnTo>
                <a:pt x="4439" y="2373"/>
              </a:lnTo>
              <a:lnTo>
                <a:pt x="4436" y="2365"/>
              </a:lnTo>
              <a:lnTo>
                <a:pt x="4435" y="2355"/>
              </a:lnTo>
              <a:lnTo>
                <a:pt x="4436" y="2345"/>
              </a:lnTo>
              <a:lnTo>
                <a:pt x="4437" y="2336"/>
              </a:lnTo>
              <a:lnTo>
                <a:pt x="4440" y="2328"/>
              </a:lnTo>
              <a:lnTo>
                <a:pt x="4443" y="2320"/>
              </a:lnTo>
              <a:lnTo>
                <a:pt x="4451" y="2303"/>
              </a:lnTo>
              <a:lnTo>
                <a:pt x="4459" y="2285"/>
              </a:lnTo>
              <a:lnTo>
                <a:pt x="4466" y="2266"/>
              </a:lnTo>
              <a:lnTo>
                <a:pt x="4473" y="2249"/>
              </a:lnTo>
              <a:lnTo>
                <a:pt x="4481" y="2232"/>
              </a:lnTo>
              <a:lnTo>
                <a:pt x="4487" y="2213"/>
              </a:lnTo>
              <a:lnTo>
                <a:pt x="4490" y="2198"/>
              </a:lnTo>
              <a:lnTo>
                <a:pt x="4493" y="2185"/>
              </a:lnTo>
              <a:lnTo>
                <a:pt x="4496" y="2180"/>
              </a:lnTo>
              <a:lnTo>
                <a:pt x="4499" y="2174"/>
              </a:lnTo>
              <a:lnTo>
                <a:pt x="4503" y="2170"/>
              </a:lnTo>
              <a:lnTo>
                <a:pt x="4508" y="2166"/>
              </a:lnTo>
              <a:lnTo>
                <a:pt x="4520" y="2164"/>
              </a:lnTo>
              <a:lnTo>
                <a:pt x="4531" y="2159"/>
              </a:lnTo>
              <a:lnTo>
                <a:pt x="4533" y="2157"/>
              </a:lnTo>
              <a:lnTo>
                <a:pt x="4537" y="2154"/>
              </a:lnTo>
              <a:lnTo>
                <a:pt x="4538" y="2151"/>
              </a:lnTo>
              <a:lnTo>
                <a:pt x="4539" y="2147"/>
              </a:lnTo>
              <a:lnTo>
                <a:pt x="4540" y="2140"/>
              </a:lnTo>
              <a:lnTo>
                <a:pt x="4540" y="2132"/>
              </a:lnTo>
              <a:lnTo>
                <a:pt x="4541" y="2124"/>
              </a:lnTo>
              <a:lnTo>
                <a:pt x="4542" y="2115"/>
              </a:lnTo>
              <a:lnTo>
                <a:pt x="4543" y="2111"/>
              </a:lnTo>
              <a:lnTo>
                <a:pt x="4544" y="2108"/>
              </a:lnTo>
              <a:lnTo>
                <a:pt x="4546" y="2105"/>
              </a:lnTo>
              <a:lnTo>
                <a:pt x="4549" y="2102"/>
              </a:lnTo>
              <a:lnTo>
                <a:pt x="4552" y="2099"/>
              </a:lnTo>
              <a:lnTo>
                <a:pt x="4556" y="2098"/>
              </a:lnTo>
              <a:lnTo>
                <a:pt x="4560" y="2097"/>
              </a:lnTo>
              <a:lnTo>
                <a:pt x="4565" y="2096"/>
              </a:lnTo>
              <a:lnTo>
                <a:pt x="4575" y="2096"/>
              </a:lnTo>
              <a:lnTo>
                <a:pt x="4584" y="2093"/>
              </a:lnTo>
              <a:lnTo>
                <a:pt x="4589" y="2090"/>
              </a:lnTo>
              <a:lnTo>
                <a:pt x="4593" y="2086"/>
              </a:lnTo>
              <a:lnTo>
                <a:pt x="4596" y="2080"/>
              </a:lnTo>
              <a:lnTo>
                <a:pt x="4598" y="2075"/>
              </a:lnTo>
              <a:lnTo>
                <a:pt x="4600" y="2063"/>
              </a:lnTo>
              <a:lnTo>
                <a:pt x="4601" y="2050"/>
              </a:lnTo>
              <a:lnTo>
                <a:pt x="4601" y="2036"/>
              </a:lnTo>
              <a:lnTo>
                <a:pt x="4601" y="2023"/>
              </a:lnTo>
              <a:lnTo>
                <a:pt x="4603" y="2017"/>
              </a:lnTo>
              <a:lnTo>
                <a:pt x="4605" y="2011"/>
              </a:lnTo>
              <a:lnTo>
                <a:pt x="4608" y="2005"/>
              </a:lnTo>
              <a:lnTo>
                <a:pt x="4613" y="1999"/>
              </a:lnTo>
              <a:lnTo>
                <a:pt x="4619" y="1995"/>
              </a:lnTo>
              <a:lnTo>
                <a:pt x="4626" y="1991"/>
              </a:lnTo>
              <a:lnTo>
                <a:pt x="4633" y="1989"/>
              </a:lnTo>
              <a:lnTo>
                <a:pt x="4640" y="1988"/>
              </a:lnTo>
              <a:lnTo>
                <a:pt x="4647" y="1986"/>
              </a:lnTo>
              <a:lnTo>
                <a:pt x="4655" y="1984"/>
              </a:lnTo>
              <a:lnTo>
                <a:pt x="4661" y="1981"/>
              </a:lnTo>
              <a:lnTo>
                <a:pt x="4668" y="1977"/>
              </a:lnTo>
              <a:lnTo>
                <a:pt x="4673" y="1972"/>
              </a:lnTo>
              <a:lnTo>
                <a:pt x="4677" y="1966"/>
              </a:lnTo>
              <a:lnTo>
                <a:pt x="4679" y="1958"/>
              </a:lnTo>
              <a:lnTo>
                <a:pt x="4682" y="1952"/>
              </a:lnTo>
              <a:lnTo>
                <a:pt x="4684" y="1946"/>
              </a:lnTo>
              <a:lnTo>
                <a:pt x="4687" y="1940"/>
              </a:lnTo>
              <a:lnTo>
                <a:pt x="4692" y="1935"/>
              </a:lnTo>
              <a:lnTo>
                <a:pt x="4697" y="1930"/>
              </a:lnTo>
              <a:lnTo>
                <a:pt x="4701" y="1929"/>
              </a:lnTo>
              <a:lnTo>
                <a:pt x="4704" y="1928"/>
              </a:lnTo>
              <a:lnTo>
                <a:pt x="4708" y="1927"/>
              </a:lnTo>
              <a:lnTo>
                <a:pt x="4712" y="1927"/>
              </a:lnTo>
              <a:lnTo>
                <a:pt x="4719" y="1928"/>
              </a:lnTo>
              <a:lnTo>
                <a:pt x="4727" y="1929"/>
              </a:lnTo>
              <a:lnTo>
                <a:pt x="4735" y="1931"/>
              </a:lnTo>
              <a:lnTo>
                <a:pt x="4742" y="1931"/>
              </a:lnTo>
              <a:lnTo>
                <a:pt x="4746" y="1930"/>
              </a:lnTo>
              <a:lnTo>
                <a:pt x="4749" y="1929"/>
              </a:lnTo>
              <a:lnTo>
                <a:pt x="4752" y="1927"/>
              </a:lnTo>
              <a:lnTo>
                <a:pt x="4755" y="1925"/>
              </a:lnTo>
              <a:lnTo>
                <a:pt x="4759" y="1919"/>
              </a:lnTo>
              <a:lnTo>
                <a:pt x="4762" y="1914"/>
              </a:lnTo>
              <a:lnTo>
                <a:pt x="4764" y="1909"/>
              </a:lnTo>
              <a:lnTo>
                <a:pt x="4765" y="1903"/>
              </a:lnTo>
              <a:lnTo>
                <a:pt x="4766" y="1891"/>
              </a:lnTo>
              <a:lnTo>
                <a:pt x="4766" y="1877"/>
              </a:lnTo>
              <a:lnTo>
                <a:pt x="4766" y="1872"/>
              </a:lnTo>
              <a:lnTo>
                <a:pt x="4765" y="1866"/>
              </a:lnTo>
              <a:lnTo>
                <a:pt x="4763" y="1862"/>
              </a:lnTo>
              <a:lnTo>
                <a:pt x="4761" y="1857"/>
              </a:lnTo>
              <a:lnTo>
                <a:pt x="4759" y="1853"/>
              </a:lnTo>
              <a:lnTo>
                <a:pt x="4757" y="1848"/>
              </a:lnTo>
              <a:lnTo>
                <a:pt x="4756" y="1842"/>
              </a:lnTo>
              <a:lnTo>
                <a:pt x="4755" y="1837"/>
              </a:lnTo>
              <a:lnTo>
                <a:pt x="4756" y="1829"/>
              </a:lnTo>
              <a:lnTo>
                <a:pt x="4758" y="1822"/>
              </a:lnTo>
              <a:lnTo>
                <a:pt x="4762" y="1816"/>
              </a:lnTo>
              <a:lnTo>
                <a:pt x="4766" y="1811"/>
              </a:lnTo>
              <a:lnTo>
                <a:pt x="4779" y="1801"/>
              </a:lnTo>
              <a:lnTo>
                <a:pt x="4792" y="1793"/>
              </a:lnTo>
              <a:lnTo>
                <a:pt x="4805" y="1785"/>
              </a:lnTo>
              <a:lnTo>
                <a:pt x="4817" y="1776"/>
              </a:lnTo>
              <a:lnTo>
                <a:pt x="4822" y="1771"/>
              </a:lnTo>
              <a:lnTo>
                <a:pt x="4825" y="1765"/>
              </a:lnTo>
              <a:lnTo>
                <a:pt x="4827" y="1757"/>
              </a:lnTo>
              <a:lnTo>
                <a:pt x="4828" y="1749"/>
              </a:lnTo>
              <a:lnTo>
                <a:pt x="4828" y="1744"/>
              </a:lnTo>
              <a:lnTo>
                <a:pt x="4827" y="1739"/>
              </a:lnTo>
              <a:lnTo>
                <a:pt x="4825" y="1735"/>
              </a:lnTo>
              <a:lnTo>
                <a:pt x="4823" y="1731"/>
              </a:lnTo>
              <a:lnTo>
                <a:pt x="4817" y="1723"/>
              </a:lnTo>
              <a:lnTo>
                <a:pt x="4810" y="1717"/>
              </a:lnTo>
              <a:lnTo>
                <a:pt x="4800" y="1710"/>
              </a:lnTo>
              <a:lnTo>
                <a:pt x="4791" y="1704"/>
              </a:lnTo>
              <a:lnTo>
                <a:pt x="4780" y="1698"/>
              </a:lnTo>
              <a:lnTo>
                <a:pt x="4769" y="1693"/>
              </a:lnTo>
              <a:lnTo>
                <a:pt x="4745" y="1682"/>
              </a:lnTo>
              <a:lnTo>
                <a:pt x="4720" y="1671"/>
              </a:lnTo>
              <a:lnTo>
                <a:pt x="4682" y="1652"/>
              </a:lnTo>
              <a:lnTo>
                <a:pt x="4649" y="1634"/>
              </a:lnTo>
              <a:lnTo>
                <a:pt x="4618" y="1616"/>
              </a:lnTo>
              <a:lnTo>
                <a:pt x="4581" y="1595"/>
              </a:lnTo>
              <a:lnTo>
                <a:pt x="4543" y="1574"/>
              </a:lnTo>
              <a:lnTo>
                <a:pt x="4506" y="1555"/>
              </a:lnTo>
              <a:lnTo>
                <a:pt x="4488" y="1547"/>
              </a:lnTo>
              <a:lnTo>
                <a:pt x="4472" y="1540"/>
              </a:lnTo>
              <a:lnTo>
                <a:pt x="4454" y="1533"/>
              </a:lnTo>
              <a:lnTo>
                <a:pt x="4437" y="1527"/>
              </a:lnTo>
              <a:lnTo>
                <a:pt x="4420" y="1520"/>
              </a:lnTo>
              <a:lnTo>
                <a:pt x="4402" y="1516"/>
              </a:lnTo>
              <a:lnTo>
                <a:pt x="4384" y="1512"/>
              </a:lnTo>
              <a:lnTo>
                <a:pt x="4365" y="1508"/>
              </a:lnTo>
              <a:lnTo>
                <a:pt x="4346" y="1506"/>
              </a:lnTo>
              <a:lnTo>
                <a:pt x="4325" y="1504"/>
              </a:lnTo>
              <a:lnTo>
                <a:pt x="4305" y="1503"/>
              </a:lnTo>
              <a:lnTo>
                <a:pt x="4282" y="1502"/>
              </a:lnTo>
              <a:lnTo>
                <a:pt x="4256" y="1503"/>
              </a:lnTo>
              <a:lnTo>
                <a:pt x="4234" y="1505"/>
              </a:lnTo>
              <a:lnTo>
                <a:pt x="4210" y="1507"/>
              </a:lnTo>
              <a:lnTo>
                <a:pt x="4185" y="1508"/>
              </a:lnTo>
              <a:lnTo>
                <a:pt x="4174" y="1508"/>
              </a:lnTo>
              <a:lnTo>
                <a:pt x="4165" y="1507"/>
              </a:lnTo>
              <a:lnTo>
                <a:pt x="4156" y="1505"/>
              </a:lnTo>
              <a:lnTo>
                <a:pt x="4147" y="1503"/>
              </a:lnTo>
              <a:lnTo>
                <a:pt x="4130" y="1498"/>
              </a:lnTo>
              <a:lnTo>
                <a:pt x="4115" y="1491"/>
              </a:lnTo>
              <a:lnTo>
                <a:pt x="4084" y="1474"/>
              </a:lnTo>
              <a:lnTo>
                <a:pt x="4048" y="1459"/>
              </a:lnTo>
              <a:lnTo>
                <a:pt x="4043" y="1457"/>
              </a:lnTo>
              <a:lnTo>
                <a:pt x="4038" y="1454"/>
              </a:lnTo>
              <a:lnTo>
                <a:pt x="4034" y="1451"/>
              </a:lnTo>
              <a:lnTo>
                <a:pt x="4031" y="1448"/>
              </a:lnTo>
              <a:lnTo>
                <a:pt x="4023" y="1440"/>
              </a:lnTo>
              <a:lnTo>
                <a:pt x="4016" y="1433"/>
              </a:lnTo>
              <a:lnTo>
                <a:pt x="4010" y="1426"/>
              </a:lnTo>
              <a:lnTo>
                <a:pt x="4002" y="1420"/>
              </a:lnTo>
              <a:lnTo>
                <a:pt x="3998" y="1418"/>
              </a:lnTo>
              <a:lnTo>
                <a:pt x="3994" y="1417"/>
              </a:lnTo>
              <a:lnTo>
                <a:pt x="3988" y="1415"/>
              </a:lnTo>
              <a:lnTo>
                <a:pt x="3983" y="1415"/>
              </a:lnTo>
              <a:lnTo>
                <a:pt x="3965" y="1416"/>
              </a:lnTo>
              <a:lnTo>
                <a:pt x="3948" y="1418"/>
              </a:lnTo>
              <a:lnTo>
                <a:pt x="3932" y="1421"/>
              </a:lnTo>
              <a:lnTo>
                <a:pt x="3914" y="1426"/>
              </a:lnTo>
              <a:lnTo>
                <a:pt x="3906" y="1429"/>
              </a:lnTo>
              <a:lnTo>
                <a:pt x="3899" y="1432"/>
              </a:lnTo>
              <a:lnTo>
                <a:pt x="3893" y="1436"/>
              </a:lnTo>
              <a:lnTo>
                <a:pt x="3888" y="1440"/>
              </a:lnTo>
              <a:lnTo>
                <a:pt x="3877" y="1450"/>
              </a:lnTo>
              <a:lnTo>
                <a:pt x="3866" y="1459"/>
              </a:lnTo>
              <a:lnTo>
                <a:pt x="3856" y="1467"/>
              </a:lnTo>
              <a:lnTo>
                <a:pt x="3845" y="1475"/>
              </a:lnTo>
              <a:lnTo>
                <a:pt x="3839" y="1477"/>
              </a:lnTo>
              <a:lnTo>
                <a:pt x="3832" y="1480"/>
              </a:lnTo>
              <a:lnTo>
                <a:pt x="3825" y="1481"/>
              </a:lnTo>
              <a:lnTo>
                <a:pt x="3817" y="1481"/>
              </a:lnTo>
              <a:lnTo>
                <a:pt x="3809" y="1481"/>
              </a:lnTo>
              <a:lnTo>
                <a:pt x="3801" y="1480"/>
              </a:lnTo>
              <a:lnTo>
                <a:pt x="3792" y="1479"/>
              </a:lnTo>
              <a:lnTo>
                <a:pt x="3785" y="1477"/>
              </a:lnTo>
              <a:lnTo>
                <a:pt x="3770" y="1472"/>
              </a:lnTo>
              <a:lnTo>
                <a:pt x="3757" y="1467"/>
              </a:lnTo>
              <a:lnTo>
                <a:pt x="3742" y="1462"/>
              </a:lnTo>
              <a:lnTo>
                <a:pt x="3728" y="1457"/>
              </a:lnTo>
              <a:lnTo>
                <a:pt x="3721" y="1456"/>
              </a:lnTo>
              <a:lnTo>
                <a:pt x="3712" y="1454"/>
              </a:lnTo>
              <a:lnTo>
                <a:pt x="3704" y="1453"/>
              </a:lnTo>
              <a:lnTo>
                <a:pt x="3695" y="1453"/>
              </a:lnTo>
              <a:lnTo>
                <a:pt x="3692" y="1453"/>
              </a:lnTo>
              <a:lnTo>
                <a:pt x="3688" y="1454"/>
              </a:lnTo>
              <a:lnTo>
                <a:pt x="3685" y="1456"/>
              </a:lnTo>
              <a:lnTo>
                <a:pt x="3682" y="1458"/>
              </a:lnTo>
              <a:lnTo>
                <a:pt x="3676" y="1463"/>
              </a:lnTo>
              <a:lnTo>
                <a:pt x="3672" y="1469"/>
              </a:lnTo>
              <a:lnTo>
                <a:pt x="3667" y="1474"/>
              </a:lnTo>
              <a:lnTo>
                <a:pt x="3662" y="1479"/>
              </a:lnTo>
              <a:lnTo>
                <a:pt x="3659" y="1481"/>
              </a:lnTo>
              <a:lnTo>
                <a:pt x="3656" y="1483"/>
              </a:lnTo>
              <a:lnTo>
                <a:pt x="3653" y="1484"/>
              </a:lnTo>
              <a:lnTo>
                <a:pt x="3649" y="1484"/>
              </a:lnTo>
              <a:lnTo>
                <a:pt x="3644" y="1484"/>
              </a:lnTo>
              <a:lnTo>
                <a:pt x="3638" y="1483"/>
              </a:lnTo>
              <a:lnTo>
                <a:pt x="3634" y="1482"/>
              </a:lnTo>
              <a:lnTo>
                <a:pt x="3630" y="1480"/>
              </a:lnTo>
              <a:lnTo>
                <a:pt x="3622" y="1475"/>
              </a:lnTo>
              <a:lnTo>
                <a:pt x="3616" y="1469"/>
              </a:lnTo>
              <a:lnTo>
                <a:pt x="3610" y="1462"/>
              </a:lnTo>
              <a:lnTo>
                <a:pt x="3605" y="1454"/>
              </a:lnTo>
              <a:lnTo>
                <a:pt x="3599" y="1444"/>
              </a:lnTo>
              <a:lnTo>
                <a:pt x="3594" y="1435"/>
              </a:lnTo>
              <a:lnTo>
                <a:pt x="3589" y="1426"/>
              </a:lnTo>
              <a:lnTo>
                <a:pt x="3584" y="1417"/>
              </a:lnTo>
              <a:lnTo>
                <a:pt x="3579" y="1409"/>
              </a:lnTo>
              <a:lnTo>
                <a:pt x="3573" y="1401"/>
              </a:lnTo>
              <a:lnTo>
                <a:pt x="3567" y="1395"/>
              </a:lnTo>
              <a:lnTo>
                <a:pt x="3558" y="1390"/>
              </a:lnTo>
              <a:lnTo>
                <a:pt x="3554" y="1388"/>
              </a:lnTo>
              <a:lnTo>
                <a:pt x="3550" y="1387"/>
              </a:lnTo>
              <a:lnTo>
                <a:pt x="3545" y="1386"/>
              </a:lnTo>
              <a:lnTo>
                <a:pt x="3540" y="1386"/>
              </a:lnTo>
              <a:lnTo>
                <a:pt x="3511" y="1386"/>
              </a:lnTo>
              <a:lnTo>
                <a:pt x="3486" y="1386"/>
              </a:lnTo>
              <a:lnTo>
                <a:pt x="3460" y="1386"/>
              </a:lnTo>
              <a:lnTo>
                <a:pt x="3430" y="1386"/>
              </a:lnTo>
              <a:lnTo>
                <a:pt x="3431" y="1406"/>
              </a:lnTo>
              <a:lnTo>
                <a:pt x="3431" y="1424"/>
              </a:lnTo>
              <a:lnTo>
                <a:pt x="3430" y="1441"/>
              </a:lnTo>
              <a:lnTo>
                <a:pt x="3430" y="1462"/>
              </a:lnTo>
              <a:lnTo>
                <a:pt x="3384" y="1462"/>
              </a:lnTo>
              <a:lnTo>
                <a:pt x="3377" y="1461"/>
              </a:lnTo>
              <a:lnTo>
                <a:pt x="3371" y="1460"/>
              </a:lnTo>
              <a:lnTo>
                <a:pt x="3364" y="1458"/>
              </a:lnTo>
              <a:lnTo>
                <a:pt x="3359" y="1455"/>
              </a:lnTo>
              <a:lnTo>
                <a:pt x="3349" y="1448"/>
              </a:lnTo>
              <a:lnTo>
                <a:pt x="3341" y="1439"/>
              </a:lnTo>
              <a:lnTo>
                <a:pt x="3332" y="1429"/>
              </a:lnTo>
              <a:lnTo>
                <a:pt x="3323" y="1419"/>
              </a:lnTo>
              <a:lnTo>
                <a:pt x="3313" y="1410"/>
              </a:lnTo>
              <a:lnTo>
                <a:pt x="3302" y="1400"/>
              </a:lnTo>
              <a:lnTo>
                <a:pt x="3291" y="1392"/>
              </a:lnTo>
              <a:lnTo>
                <a:pt x="3279" y="1384"/>
              </a:lnTo>
              <a:lnTo>
                <a:pt x="3270" y="1375"/>
              </a:lnTo>
              <a:lnTo>
                <a:pt x="3261" y="1366"/>
              </a:lnTo>
              <a:lnTo>
                <a:pt x="3244" y="1348"/>
              </a:lnTo>
              <a:lnTo>
                <a:pt x="3230" y="1330"/>
              </a:lnTo>
              <a:lnTo>
                <a:pt x="3216" y="1310"/>
              </a:lnTo>
              <a:lnTo>
                <a:pt x="3201" y="1290"/>
              </a:lnTo>
              <a:lnTo>
                <a:pt x="3186" y="1268"/>
              </a:lnTo>
              <a:lnTo>
                <a:pt x="3168" y="1246"/>
              </a:lnTo>
              <a:lnTo>
                <a:pt x="3159" y="1235"/>
              </a:lnTo>
              <a:lnTo>
                <a:pt x="3152" y="1225"/>
              </a:lnTo>
              <a:lnTo>
                <a:pt x="3145" y="1215"/>
              </a:lnTo>
              <a:lnTo>
                <a:pt x="3139" y="1205"/>
              </a:lnTo>
              <a:lnTo>
                <a:pt x="3128" y="1185"/>
              </a:lnTo>
              <a:lnTo>
                <a:pt x="3119" y="1165"/>
              </a:lnTo>
              <a:lnTo>
                <a:pt x="3110" y="1145"/>
              </a:lnTo>
              <a:lnTo>
                <a:pt x="3102" y="1123"/>
              </a:lnTo>
              <a:lnTo>
                <a:pt x="3092" y="1101"/>
              </a:lnTo>
              <a:lnTo>
                <a:pt x="3081" y="1077"/>
              </a:lnTo>
              <a:lnTo>
                <a:pt x="3068" y="1056"/>
              </a:lnTo>
              <a:lnTo>
                <a:pt x="3056" y="1036"/>
              </a:lnTo>
              <a:lnTo>
                <a:pt x="3049" y="1027"/>
              </a:lnTo>
              <a:lnTo>
                <a:pt x="3043" y="1017"/>
              </a:lnTo>
              <a:lnTo>
                <a:pt x="3038" y="1006"/>
              </a:lnTo>
              <a:lnTo>
                <a:pt x="3034" y="993"/>
              </a:lnTo>
              <a:lnTo>
                <a:pt x="2950" y="988"/>
              </a:lnTo>
              <a:lnTo>
                <a:pt x="2932" y="988"/>
              </a:lnTo>
              <a:lnTo>
                <a:pt x="2918" y="987"/>
              </a:lnTo>
              <a:lnTo>
                <a:pt x="2906" y="985"/>
              </a:lnTo>
              <a:lnTo>
                <a:pt x="2893" y="983"/>
              </a:lnTo>
              <a:lnTo>
                <a:pt x="2882" y="980"/>
              </a:lnTo>
              <a:lnTo>
                <a:pt x="2870" y="978"/>
              </a:lnTo>
              <a:lnTo>
                <a:pt x="2854" y="976"/>
              </a:lnTo>
              <a:lnTo>
                <a:pt x="2838" y="976"/>
              </a:lnTo>
              <a:lnTo>
                <a:pt x="2810" y="975"/>
              </a:lnTo>
              <a:lnTo>
                <a:pt x="2787" y="975"/>
              </a:lnTo>
              <a:lnTo>
                <a:pt x="2775" y="976"/>
              </a:lnTo>
              <a:lnTo>
                <a:pt x="2763" y="978"/>
              </a:lnTo>
              <a:lnTo>
                <a:pt x="2751" y="980"/>
              </a:lnTo>
              <a:lnTo>
                <a:pt x="2737" y="984"/>
              </a:lnTo>
              <a:lnTo>
                <a:pt x="2727" y="988"/>
              </a:lnTo>
              <a:lnTo>
                <a:pt x="2718" y="992"/>
              </a:lnTo>
              <a:lnTo>
                <a:pt x="2710" y="996"/>
              </a:lnTo>
              <a:lnTo>
                <a:pt x="2701" y="1001"/>
              </a:lnTo>
              <a:lnTo>
                <a:pt x="2687" y="1011"/>
              </a:lnTo>
              <a:lnTo>
                <a:pt x="2672" y="1021"/>
              </a:lnTo>
              <a:lnTo>
                <a:pt x="2657" y="1030"/>
              </a:lnTo>
              <a:lnTo>
                <a:pt x="2642" y="1038"/>
              </a:lnTo>
              <a:lnTo>
                <a:pt x="2634" y="1041"/>
              </a:lnTo>
              <a:lnTo>
                <a:pt x="2624" y="1043"/>
              </a:lnTo>
              <a:lnTo>
                <a:pt x="2615" y="1044"/>
              </a:lnTo>
              <a:lnTo>
                <a:pt x="2605" y="1045"/>
              </a:lnTo>
              <a:lnTo>
                <a:pt x="2597" y="1044"/>
              </a:lnTo>
              <a:lnTo>
                <a:pt x="2591" y="1043"/>
              </a:lnTo>
              <a:lnTo>
                <a:pt x="2584" y="1040"/>
              </a:lnTo>
              <a:lnTo>
                <a:pt x="2578" y="1037"/>
              </a:lnTo>
              <a:lnTo>
                <a:pt x="2568" y="1029"/>
              </a:lnTo>
              <a:lnTo>
                <a:pt x="2559" y="1020"/>
              </a:lnTo>
              <a:lnTo>
                <a:pt x="2550" y="1008"/>
              </a:lnTo>
              <a:lnTo>
                <a:pt x="2540" y="998"/>
              </a:lnTo>
              <a:lnTo>
                <a:pt x="2535" y="993"/>
              </a:lnTo>
              <a:lnTo>
                <a:pt x="2529" y="989"/>
              </a:lnTo>
              <a:lnTo>
                <a:pt x="2523" y="985"/>
              </a:lnTo>
              <a:lnTo>
                <a:pt x="2516" y="981"/>
              </a:lnTo>
              <a:lnTo>
                <a:pt x="2506" y="978"/>
              </a:lnTo>
              <a:lnTo>
                <a:pt x="2498" y="977"/>
              </a:lnTo>
              <a:lnTo>
                <a:pt x="2489" y="977"/>
              </a:lnTo>
              <a:lnTo>
                <a:pt x="2481" y="977"/>
              </a:lnTo>
              <a:lnTo>
                <a:pt x="2473" y="977"/>
              </a:lnTo>
              <a:lnTo>
                <a:pt x="2464" y="976"/>
              </a:lnTo>
              <a:lnTo>
                <a:pt x="2455" y="975"/>
              </a:lnTo>
              <a:lnTo>
                <a:pt x="2446" y="973"/>
              </a:lnTo>
              <a:lnTo>
                <a:pt x="2441" y="970"/>
              </a:lnTo>
              <a:lnTo>
                <a:pt x="2437" y="967"/>
              </a:lnTo>
              <a:lnTo>
                <a:pt x="2434" y="964"/>
              </a:lnTo>
              <a:lnTo>
                <a:pt x="2430" y="961"/>
              </a:lnTo>
              <a:lnTo>
                <a:pt x="2426" y="953"/>
              </a:lnTo>
              <a:lnTo>
                <a:pt x="2423" y="944"/>
              </a:lnTo>
              <a:lnTo>
                <a:pt x="2420" y="935"/>
              </a:lnTo>
              <a:lnTo>
                <a:pt x="2418" y="923"/>
              </a:lnTo>
              <a:lnTo>
                <a:pt x="2415" y="913"/>
              </a:lnTo>
              <a:lnTo>
                <a:pt x="2411" y="903"/>
              </a:lnTo>
              <a:lnTo>
                <a:pt x="2402" y="903"/>
              </a:lnTo>
              <a:lnTo>
                <a:pt x="2392" y="905"/>
              </a:lnTo>
              <a:lnTo>
                <a:pt x="2385" y="906"/>
              </a:lnTo>
              <a:lnTo>
                <a:pt x="2377" y="909"/>
              </a:lnTo>
              <a:lnTo>
                <a:pt x="2370" y="911"/>
              </a:lnTo>
              <a:lnTo>
                <a:pt x="2363" y="913"/>
              </a:lnTo>
              <a:lnTo>
                <a:pt x="2353" y="915"/>
              </a:lnTo>
              <a:lnTo>
                <a:pt x="2344" y="917"/>
              </a:lnTo>
              <a:lnTo>
                <a:pt x="2310" y="919"/>
              </a:lnTo>
              <a:lnTo>
                <a:pt x="2281" y="920"/>
              </a:lnTo>
              <a:lnTo>
                <a:pt x="2266" y="921"/>
              </a:lnTo>
              <a:lnTo>
                <a:pt x="2252" y="925"/>
              </a:lnTo>
              <a:lnTo>
                <a:pt x="2245" y="927"/>
              </a:lnTo>
              <a:lnTo>
                <a:pt x="2239" y="931"/>
              </a:lnTo>
              <a:lnTo>
                <a:pt x="2231" y="936"/>
              </a:lnTo>
              <a:lnTo>
                <a:pt x="2224" y="941"/>
              </a:lnTo>
              <a:lnTo>
                <a:pt x="2220" y="945"/>
              </a:lnTo>
              <a:lnTo>
                <a:pt x="2217" y="950"/>
              </a:lnTo>
              <a:lnTo>
                <a:pt x="2213" y="955"/>
              </a:lnTo>
              <a:lnTo>
                <a:pt x="2210" y="960"/>
              </a:lnTo>
              <a:lnTo>
                <a:pt x="2207" y="965"/>
              </a:lnTo>
              <a:lnTo>
                <a:pt x="2204" y="968"/>
              </a:lnTo>
              <a:lnTo>
                <a:pt x="2198" y="971"/>
              </a:lnTo>
              <a:lnTo>
                <a:pt x="2192" y="973"/>
              </a:lnTo>
              <a:lnTo>
                <a:pt x="2185" y="971"/>
              </a:lnTo>
              <a:lnTo>
                <a:pt x="2178" y="969"/>
              </a:lnTo>
              <a:lnTo>
                <a:pt x="2172" y="966"/>
              </a:lnTo>
              <a:lnTo>
                <a:pt x="2167" y="963"/>
              </a:lnTo>
              <a:lnTo>
                <a:pt x="2161" y="960"/>
              </a:lnTo>
              <a:lnTo>
                <a:pt x="2154" y="957"/>
              </a:lnTo>
              <a:lnTo>
                <a:pt x="2147" y="956"/>
              </a:lnTo>
              <a:lnTo>
                <a:pt x="2140" y="955"/>
              </a:lnTo>
              <a:lnTo>
                <a:pt x="2135" y="955"/>
              </a:lnTo>
              <a:lnTo>
                <a:pt x="2131" y="956"/>
              </a:lnTo>
              <a:lnTo>
                <a:pt x="2127" y="958"/>
              </a:lnTo>
              <a:lnTo>
                <a:pt x="2123" y="961"/>
              </a:lnTo>
              <a:lnTo>
                <a:pt x="2116" y="966"/>
              </a:lnTo>
              <a:lnTo>
                <a:pt x="2109" y="974"/>
              </a:lnTo>
              <a:lnTo>
                <a:pt x="2103" y="981"/>
              </a:lnTo>
              <a:lnTo>
                <a:pt x="2096" y="987"/>
              </a:lnTo>
              <a:lnTo>
                <a:pt x="2093" y="989"/>
              </a:lnTo>
              <a:lnTo>
                <a:pt x="2089" y="991"/>
              </a:lnTo>
              <a:lnTo>
                <a:pt x="2084" y="992"/>
              </a:lnTo>
              <a:lnTo>
                <a:pt x="2079" y="993"/>
              </a:lnTo>
              <a:lnTo>
                <a:pt x="2072" y="992"/>
              </a:lnTo>
              <a:lnTo>
                <a:pt x="2066" y="991"/>
              </a:lnTo>
              <a:lnTo>
                <a:pt x="2060" y="988"/>
              </a:lnTo>
              <a:lnTo>
                <a:pt x="2055" y="985"/>
              </a:lnTo>
              <a:lnTo>
                <a:pt x="2051" y="981"/>
              </a:lnTo>
              <a:lnTo>
                <a:pt x="2047" y="976"/>
              </a:lnTo>
              <a:lnTo>
                <a:pt x="2044" y="970"/>
              </a:lnTo>
              <a:lnTo>
                <a:pt x="2040" y="964"/>
              </a:lnTo>
              <a:lnTo>
                <a:pt x="2030" y="938"/>
              </a:lnTo>
              <a:lnTo>
                <a:pt x="2021" y="908"/>
              </a:lnTo>
              <a:lnTo>
                <a:pt x="2012" y="883"/>
              </a:lnTo>
              <a:lnTo>
                <a:pt x="2006" y="862"/>
              </a:lnTo>
              <a:lnTo>
                <a:pt x="2002" y="850"/>
              </a:lnTo>
              <a:lnTo>
                <a:pt x="2000" y="838"/>
              </a:lnTo>
              <a:lnTo>
                <a:pt x="1998" y="826"/>
              </a:lnTo>
              <a:lnTo>
                <a:pt x="1997" y="812"/>
              </a:lnTo>
              <a:lnTo>
                <a:pt x="1972" y="809"/>
              </a:lnTo>
              <a:lnTo>
                <a:pt x="1962" y="821"/>
              </a:lnTo>
              <a:lnTo>
                <a:pt x="1954" y="832"/>
              </a:lnTo>
              <a:lnTo>
                <a:pt x="1950" y="837"/>
              </a:lnTo>
              <a:lnTo>
                <a:pt x="1945" y="841"/>
              </a:lnTo>
              <a:lnTo>
                <a:pt x="1940" y="843"/>
              </a:lnTo>
              <a:lnTo>
                <a:pt x="1933" y="844"/>
              </a:lnTo>
              <a:lnTo>
                <a:pt x="1910" y="844"/>
              </a:lnTo>
              <a:lnTo>
                <a:pt x="1909" y="834"/>
              </a:lnTo>
              <a:lnTo>
                <a:pt x="1910" y="826"/>
              </a:lnTo>
              <a:lnTo>
                <a:pt x="1910" y="817"/>
              </a:lnTo>
              <a:lnTo>
                <a:pt x="1910" y="806"/>
              </a:lnTo>
              <a:lnTo>
                <a:pt x="1910" y="792"/>
              </a:lnTo>
              <a:lnTo>
                <a:pt x="1911" y="780"/>
              </a:lnTo>
              <a:lnTo>
                <a:pt x="1912" y="767"/>
              </a:lnTo>
              <a:lnTo>
                <a:pt x="1913" y="753"/>
              </a:lnTo>
              <a:lnTo>
                <a:pt x="1913" y="748"/>
              </a:lnTo>
              <a:lnTo>
                <a:pt x="1912" y="742"/>
              </a:lnTo>
              <a:lnTo>
                <a:pt x="1910" y="738"/>
              </a:lnTo>
              <a:lnTo>
                <a:pt x="1908" y="732"/>
              </a:lnTo>
              <a:lnTo>
                <a:pt x="1903" y="724"/>
              </a:lnTo>
              <a:lnTo>
                <a:pt x="1896" y="717"/>
              </a:lnTo>
              <a:lnTo>
                <a:pt x="1878" y="705"/>
              </a:lnTo>
              <a:lnTo>
                <a:pt x="1858" y="692"/>
              </a:lnTo>
              <a:lnTo>
                <a:pt x="1833" y="677"/>
              </a:lnTo>
              <a:lnTo>
                <a:pt x="1811" y="662"/>
              </a:lnTo>
              <a:lnTo>
                <a:pt x="1800" y="654"/>
              </a:lnTo>
              <a:lnTo>
                <a:pt x="1789" y="648"/>
              </a:lnTo>
              <a:lnTo>
                <a:pt x="1776" y="643"/>
              </a:lnTo>
              <a:lnTo>
                <a:pt x="1761" y="638"/>
              </a:lnTo>
              <a:lnTo>
                <a:pt x="1736" y="629"/>
              </a:lnTo>
              <a:lnTo>
                <a:pt x="1713" y="620"/>
              </a:lnTo>
              <a:lnTo>
                <a:pt x="1691" y="610"/>
              </a:lnTo>
              <a:lnTo>
                <a:pt x="1671" y="602"/>
              </a:lnTo>
              <a:lnTo>
                <a:pt x="1649" y="594"/>
              </a:lnTo>
              <a:lnTo>
                <a:pt x="1628" y="586"/>
              </a:lnTo>
              <a:lnTo>
                <a:pt x="1604" y="578"/>
              </a:lnTo>
              <a:lnTo>
                <a:pt x="1579" y="570"/>
              </a:lnTo>
              <a:lnTo>
                <a:pt x="1563" y="562"/>
              </a:lnTo>
              <a:lnTo>
                <a:pt x="1550" y="553"/>
              </a:lnTo>
              <a:lnTo>
                <a:pt x="1544" y="550"/>
              </a:lnTo>
              <a:lnTo>
                <a:pt x="1536" y="546"/>
              </a:lnTo>
              <a:lnTo>
                <a:pt x="1528" y="544"/>
              </a:lnTo>
              <a:lnTo>
                <a:pt x="1520" y="542"/>
              </a:lnTo>
              <a:lnTo>
                <a:pt x="1506" y="541"/>
              </a:lnTo>
              <a:lnTo>
                <a:pt x="1492" y="542"/>
              </a:lnTo>
              <a:lnTo>
                <a:pt x="1486" y="542"/>
              </a:lnTo>
              <a:lnTo>
                <a:pt x="1481" y="540"/>
              </a:lnTo>
              <a:lnTo>
                <a:pt x="1475" y="538"/>
              </a:lnTo>
              <a:lnTo>
                <a:pt x="1471" y="532"/>
              </a:lnTo>
              <a:lnTo>
                <a:pt x="1464" y="524"/>
              </a:lnTo>
              <a:lnTo>
                <a:pt x="1460" y="516"/>
              </a:lnTo>
              <a:lnTo>
                <a:pt x="1455" y="507"/>
              </a:lnTo>
              <a:lnTo>
                <a:pt x="1453" y="499"/>
              </a:lnTo>
              <a:lnTo>
                <a:pt x="1451" y="488"/>
              </a:lnTo>
              <a:lnTo>
                <a:pt x="1450" y="479"/>
              </a:lnTo>
              <a:lnTo>
                <a:pt x="1450" y="469"/>
              </a:lnTo>
              <a:lnTo>
                <a:pt x="1450" y="457"/>
              </a:lnTo>
              <a:lnTo>
                <a:pt x="1450" y="439"/>
              </a:lnTo>
              <a:lnTo>
                <a:pt x="1451" y="423"/>
              </a:lnTo>
              <a:lnTo>
                <a:pt x="1452" y="405"/>
              </a:lnTo>
              <a:lnTo>
                <a:pt x="1453" y="387"/>
              </a:lnTo>
              <a:lnTo>
                <a:pt x="1452" y="382"/>
              </a:lnTo>
              <a:lnTo>
                <a:pt x="1451" y="376"/>
              </a:lnTo>
              <a:lnTo>
                <a:pt x="1450" y="372"/>
              </a:lnTo>
              <a:lnTo>
                <a:pt x="1447" y="368"/>
              </a:lnTo>
              <a:lnTo>
                <a:pt x="1442" y="361"/>
              </a:lnTo>
              <a:lnTo>
                <a:pt x="1434" y="356"/>
              </a:lnTo>
              <a:lnTo>
                <a:pt x="1425" y="351"/>
              </a:lnTo>
              <a:lnTo>
                <a:pt x="1415" y="347"/>
              </a:lnTo>
              <a:lnTo>
                <a:pt x="1405" y="344"/>
              </a:lnTo>
              <a:lnTo>
                <a:pt x="1395" y="341"/>
              </a:lnTo>
              <a:lnTo>
                <a:pt x="1391" y="340"/>
              </a:lnTo>
              <a:lnTo>
                <a:pt x="1387" y="337"/>
              </a:lnTo>
              <a:lnTo>
                <a:pt x="1384" y="335"/>
              </a:lnTo>
              <a:lnTo>
                <a:pt x="1380" y="332"/>
              </a:lnTo>
              <a:lnTo>
                <a:pt x="1376" y="326"/>
              </a:lnTo>
              <a:lnTo>
                <a:pt x="1373" y="320"/>
              </a:lnTo>
              <a:lnTo>
                <a:pt x="1370" y="312"/>
              </a:lnTo>
              <a:lnTo>
                <a:pt x="1369" y="304"/>
              </a:lnTo>
              <a:lnTo>
                <a:pt x="1368" y="294"/>
              </a:lnTo>
              <a:lnTo>
                <a:pt x="1368" y="285"/>
              </a:lnTo>
              <a:lnTo>
                <a:pt x="1369" y="263"/>
              </a:lnTo>
              <a:lnTo>
                <a:pt x="1370" y="242"/>
              </a:lnTo>
              <a:lnTo>
                <a:pt x="1373" y="223"/>
              </a:lnTo>
              <a:lnTo>
                <a:pt x="1376" y="204"/>
              </a:lnTo>
              <a:lnTo>
                <a:pt x="1380" y="185"/>
              </a:lnTo>
              <a:lnTo>
                <a:pt x="1387" y="166"/>
              </a:lnTo>
              <a:lnTo>
                <a:pt x="1393" y="147"/>
              </a:lnTo>
              <a:lnTo>
                <a:pt x="1401" y="125"/>
              </a:lnTo>
              <a:lnTo>
                <a:pt x="1404" y="118"/>
              </a:lnTo>
              <a:lnTo>
                <a:pt x="1409" y="113"/>
              </a:lnTo>
              <a:lnTo>
                <a:pt x="1414" y="109"/>
              </a:lnTo>
              <a:lnTo>
                <a:pt x="1421" y="104"/>
              </a:lnTo>
              <a:lnTo>
                <a:pt x="1427" y="99"/>
              </a:lnTo>
              <a:lnTo>
                <a:pt x="1431" y="94"/>
              </a:lnTo>
              <a:lnTo>
                <a:pt x="1433" y="92"/>
              </a:lnTo>
              <a:lnTo>
                <a:pt x="1434" y="89"/>
              </a:lnTo>
              <a:lnTo>
                <a:pt x="1435" y="85"/>
              </a:lnTo>
              <a:lnTo>
                <a:pt x="1436" y="82"/>
              </a:lnTo>
              <a:lnTo>
                <a:pt x="1435" y="75"/>
              </a:lnTo>
              <a:lnTo>
                <a:pt x="1434" y="69"/>
              </a:lnTo>
              <a:lnTo>
                <a:pt x="1433" y="64"/>
              </a:lnTo>
              <a:lnTo>
                <a:pt x="1431" y="57"/>
              </a:lnTo>
              <a:lnTo>
                <a:pt x="1426" y="47"/>
              </a:lnTo>
              <a:lnTo>
                <a:pt x="1421" y="35"/>
              </a:lnTo>
              <a:lnTo>
                <a:pt x="1417" y="24"/>
              </a:lnTo>
              <a:lnTo>
                <a:pt x="1414" y="12"/>
              </a:lnTo>
              <a:lnTo>
                <a:pt x="1412" y="7"/>
              </a:lnTo>
              <a:lnTo>
                <a:pt x="1409" y="4"/>
              </a:lnTo>
              <a:lnTo>
                <a:pt x="1405" y="1"/>
              </a:lnTo>
              <a:lnTo>
                <a:pt x="1401" y="0"/>
              </a:lnTo>
              <a:lnTo>
                <a:pt x="1389" y="1"/>
              </a:lnTo>
              <a:lnTo>
                <a:pt x="1377" y="3"/>
              </a:lnTo>
              <a:lnTo>
                <a:pt x="1367" y="6"/>
              </a:lnTo>
              <a:lnTo>
                <a:pt x="1358" y="10"/>
              </a:lnTo>
              <a:lnTo>
                <a:pt x="1349" y="15"/>
              </a:lnTo>
              <a:lnTo>
                <a:pt x="1339" y="21"/>
              </a:lnTo>
              <a:lnTo>
                <a:pt x="1331" y="29"/>
              </a:lnTo>
              <a:lnTo>
                <a:pt x="1324" y="36"/>
              </a:lnTo>
              <a:lnTo>
                <a:pt x="1318" y="45"/>
              </a:lnTo>
              <a:lnTo>
                <a:pt x="1312" y="54"/>
              </a:lnTo>
              <a:lnTo>
                <a:pt x="1306" y="64"/>
              </a:lnTo>
              <a:lnTo>
                <a:pt x="1301" y="74"/>
              </a:lnTo>
              <a:lnTo>
                <a:pt x="1297" y="85"/>
              </a:lnTo>
              <a:lnTo>
                <a:pt x="1294" y="96"/>
              </a:lnTo>
              <a:lnTo>
                <a:pt x="1291" y="108"/>
              </a:lnTo>
              <a:lnTo>
                <a:pt x="1290" y="119"/>
              </a:lnTo>
              <a:lnTo>
                <a:pt x="1287" y="150"/>
              </a:lnTo>
              <a:lnTo>
                <a:pt x="1284" y="177"/>
              </a:lnTo>
              <a:lnTo>
                <a:pt x="1281" y="190"/>
              </a:lnTo>
              <a:lnTo>
                <a:pt x="1276" y="202"/>
              </a:lnTo>
              <a:lnTo>
                <a:pt x="1273" y="207"/>
              </a:lnTo>
              <a:lnTo>
                <a:pt x="1269" y="213"/>
              </a:lnTo>
              <a:lnTo>
                <a:pt x="1263" y="218"/>
              </a:lnTo>
              <a:lnTo>
                <a:pt x="1257" y="225"/>
              </a:lnTo>
              <a:lnTo>
                <a:pt x="1237" y="244"/>
              </a:lnTo>
              <a:lnTo>
                <a:pt x="1218" y="262"/>
              </a:lnTo>
              <a:lnTo>
                <a:pt x="1209" y="270"/>
              </a:lnTo>
              <a:lnTo>
                <a:pt x="1199" y="277"/>
              </a:lnTo>
              <a:lnTo>
                <a:pt x="1186" y="284"/>
              </a:lnTo>
              <a:lnTo>
                <a:pt x="1173" y="291"/>
              </a:lnTo>
              <a:lnTo>
                <a:pt x="1158" y="296"/>
              </a:lnTo>
              <a:lnTo>
                <a:pt x="1142" y="300"/>
              </a:lnTo>
              <a:lnTo>
                <a:pt x="1136" y="301"/>
              </a:lnTo>
              <a:lnTo>
                <a:pt x="1129" y="304"/>
              </a:lnTo>
              <a:lnTo>
                <a:pt x="1122" y="307"/>
              </a:lnTo>
              <a:lnTo>
                <a:pt x="1115" y="312"/>
              </a:lnTo>
              <a:lnTo>
                <a:pt x="1111" y="317"/>
              </a:lnTo>
              <a:lnTo>
                <a:pt x="1106" y="322"/>
              </a:lnTo>
              <a:lnTo>
                <a:pt x="1103" y="328"/>
              </a:lnTo>
              <a:lnTo>
                <a:pt x="1100" y="333"/>
              </a:lnTo>
              <a:lnTo>
                <a:pt x="1098" y="340"/>
              </a:lnTo>
              <a:lnTo>
                <a:pt x="1095" y="346"/>
              </a:lnTo>
              <a:lnTo>
                <a:pt x="1091" y="351"/>
              </a:lnTo>
              <a:lnTo>
                <a:pt x="1086" y="355"/>
              </a:lnTo>
              <a:lnTo>
                <a:pt x="1078" y="361"/>
              </a:lnTo>
              <a:lnTo>
                <a:pt x="1069" y="366"/>
              </a:lnTo>
              <a:lnTo>
                <a:pt x="1061" y="369"/>
              </a:lnTo>
              <a:lnTo>
                <a:pt x="1053" y="372"/>
              </a:lnTo>
              <a:lnTo>
                <a:pt x="1045" y="373"/>
              </a:lnTo>
              <a:lnTo>
                <a:pt x="1036" y="374"/>
              </a:lnTo>
              <a:lnTo>
                <a:pt x="1026" y="375"/>
              </a:lnTo>
              <a:lnTo>
                <a:pt x="1016" y="375"/>
              </a:lnTo>
              <a:lnTo>
                <a:pt x="986" y="375"/>
              </a:lnTo>
              <a:lnTo>
                <a:pt x="960" y="374"/>
              </a:lnTo>
              <a:lnTo>
                <a:pt x="934" y="372"/>
              </a:lnTo>
              <a:lnTo>
                <a:pt x="909" y="369"/>
              </a:lnTo>
              <a:lnTo>
                <a:pt x="886" y="365"/>
              </a:lnTo>
              <a:lnTo>
                <a:pt x="860" y="359"/>
              </a:lnTo>
              <a:lnTo>
                <a:pt x="834" y="352"/>
              </a:lnTo>
              <a:lnTo>
                <a:pt x="807" y="344"/>
              </a:lnTo>
              <a:close/>
            </a:path>
          </a:pathLst>
        </a:custGeom>
        <a:solidFill>
          <a:srgbClr val="4F81BD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Bretagne"/>
        <xdr:cNvSpPr>
          <a:spLocks/>
        </xdr:cNvSpPr>
      </xdr:nvSpPr>
      <xdr:spPr>
        <a:xfrm>
          <a:off x="762000" y="0"/>
          <a:ext cx="0" cy="0"/>
        </a:xfrm>
        <a:custGeom>
          <a:pathLst>
            <a:path h="2444" w="4093">
              <a:moveTo>
                <a:pt x="1151" y="116"/>
              </a:moveTo>
              <a:lnTo>
                <a:pt x="1129" y="116"/>
              </a:lnTo>
              <a:lnTo>
                <a:pt x="1129" y="130"/>
              </a:lnTo>
              <a:lnTo>
                <a:pt x="1129" y="143"/>
              </a:lnTo>
              <a:lnTo>
                <a:pt x="1129" y="148"/>
              </a:lnTo>
              <a:lnTo>
                <a:pt x="1131" y="151"/>
              </a:lnTo>
              <a:lnTo>
                <a:pt x="1133" y="154"/>
              </a:lnTo>
              <a:lnTo>
                <a:pt x="1136" y="155"/>
              </a:lnTo>
              <a:lnTo>
                <a:pt x="1145" y="158"/>
              </a:lnTo>
              <a:lnTo>
                <a:pt x="1152" y="161"/>
              </a:lnTo>
              <a:lnTo>
                <a:pt x="1158" y="164"/>
              </a:lnTo>
              <a:lnTo>
                <a:pt x="1163" y="167"/>
              </a:lnTo>
              <a:lnTo>
                <a:pt x="1168" y="170"/>
              </a:lnTo>
              <a:lnTo>
                <a:pt x="1174" y="171"/>
              </a:lnTo>
              <a:lnTo>
                <a:pt x="1177" y="170"/>
              </a:lnTo>
              <a:lnTo>
                <a:pt x="1180" y="169"/>
              </a:lnTo>
              <a:lnTo>
                <a:pt x="1184" y="166"/>
              </a:lnTo>
              <a:lnTo>
                <a:pt x="1186" y="163"/>
              </a:lnTo>
              <a:lnTo>
                <a:pt x="1188" y="155"/>
              </a:lnTo>
              <a:lnTo>
                <a:pt x="1189" y="146"/>
              </a:lnTo>
              <a:lnTo>
                <a:pt x="1189" y="142"/>
              </a:lnTo>
              <a:lnTo>
                <a:pt x="1187" y="139"/>
              </a:lnTo>
              <a:lnTo>
                <a:pt x="1185" y="136"/>
              </a:lnTo>
              <a:lnTo>
                <a:pt x="1182" y="133"/>
              </a:lnTo>
              <a:lnTo>
                <a:pt x="1175" y="129"/>
              </a:lnTo>
              <a:lnTo>
                <a:pt x="1168" y="126"/>
              </a:lnTo>
              <a:lnTo>
                <a:pt x="1163" y="123"/>
              </a:lnTo>
              <a:lnTo>
                <a:pt x="1160" y="120"/>
              </a:lnTo>
              <a:lnTo>
                <a:pt x="1156" y="117"/>
              </a:lnTo>
              <a:lnTo>
                <a:pt x="1151" y="116"/>
              </a:lnTo>
              <a:close/>
              <a:moveTo>
                <a:pt x="1151" y="116"/>
              </a:moveTo>
              <a:lnTo>
                <a:pt x="789" y="171"/>
              </a:lnTo>
              <a:lnTo>
                <a:pt x="784" y="168"/>
              </a:lnTo>
              <a:lnTo>
                <a:pt x="754" y="169"/>
              </a:lnTo>
              <a:lnTo>
                <a:pt x="753" y="176"/>
              </a:lnTo>
              <a:lnTo>
                <a:pt x="753" y="184"/>
              </a:lnTo>
              <a:lnTo>
                <a:pt x="753" y="186"/>
              </a:lnTo>
              <a:lnTo>
                <a:pt x="754" y="188"/>
              </a:lnTo>
              <a:lnTo>
                <a:pt x="756" y="190"/>
              </a:lnTo>
              <a:lnTo>
                <a:pt x="758" y="191"/>
              </a:lnTo>
              <a:lnTo>
                <a:pt x="761" y="193"/>
              </a:lnTo>
              <a:lnTo>
                <a:pt x="765" y="195"/>
              </a:lnTo>
              <a:lnTo>
                <a:pt x="772" y="199"/>
              </a:lnTo>
              <a:lnTo>
                <a:pt x="779" y="202"/>
              </a:lnTo>
              <a:lnTo>
                <a:pt x="786" y="205"/>
              </a:lnTo>
              <a:lnTo>
                <a:pt x="793" y="207"/>
              </a:lnTo>
              <a:lnTo>
                <a:pt x="805" y="206"/>
              </a:lnTo>
              <a:lnTo>
                <a:pt x="805" y="196"/>
              </a:lnTo>
              <a:lnTo>
                <a:pt x="805" y="185"/>
              </a:lnTo>
              <a:lnTo>
                <a:pt x="805" y="183"/>
              </a:lnTo>
              <a:lnTo>
                <a:pt x="804" y="181"/>
              </a:lnTo>
              <a:lnTo>
                <a:pt x="802" y="179"/>
              </a:lnTo>
              <a:lnTo>
                <a:pt x="800" y="177"/>
              </a:lnTo>
              <a:lnTo>
                <a:pt x="795" y="173"/>
              </a:lnTo>
              <a:close/>
              <a:moveTo>
                <a:pt x="795" y="173"/>
              </a:moveTo>
              <a:lnTo>
                <a:pt x="789" y="171"/>
              </a:lnTo>
              <a:lnTo>
                <a:pt x="71" y="452"/>
              </a:lnTo>
              <a:lnTo>
                <a:pt x="43" y="452"/>
              </a:lnTo>
              <a:lnTo>
                <a:pt x="32" y="451"/>
              </a:lnTo>
              <a:lnTo>
                <a:pt x="22" y="450"/>
              </a:lnTo>
              <a:lnTo>
                <a:pt x="11" y="448"/>
              </a:lnTo>
              <a:lnTo>
                <a:pt x="0" y="446"/>
              </a:lnTo>
              <a:lnTo>
                <a:pt x="2" y="456"/>
              </a:lnTo>
              <a:lnTo>
                <a:pt x="5" y="466"/>
              </a:lnTo>
              <a:lnTo>
                <a:pt x="7" y="475"/>
              </a:lnTo>
              <a:lnTo>
                <a:pt x="9" y="485"/>
              </a:lnTo>
              <a:lnTo>
                <a:pt x="9" y="494"/>
              </a:lnTo>
              <a:lnTo>
                <a:pt x="8" y="502"/>
              </a:lnTo>
              <a:lnTo>
                <a:pt x="8" y="511"/>
              </a:lnTo>
              <a:lnTo>
                <a:pt x="9" y="520"/>
              </a:lnTo>
              <a:lnTo>
                <a:pt x="19" y="522"/>
              </a:lnTo>
              <a:lnTo>
                <a:pt x="26" y="524"/>
              </a:lnTo>
              <a:lnTo>
                <a:pt x="34" y="526"/>
              </a:lnTo>
              <a:lnTo>
                <a:pt x="42" y="528"/>
              </a:lnTo>
              <a:lnTo>
                <a:pt x="46" y="527"/>
              </a:lnTo>
              <a:lnTo>
                <a:pt x="50" y="526"/>
              </a:lnTo>
              <a:lnTo>
                <a:pt x="53" y="524"/>
              </a:lnTo>
              <a:lnTo>
                <a:pt x="57" y="522"/>
              </a:lnTo>
              <a:lnTo>
                <a:pt x="62" y="516"/>
              </a:lnTo>
              <a:lnTo>
                <a:pt x="68" y="510"/>
              </a:lnTo>
              <a:lnTo>
                <a:pt x="73" y="507"/>
              </a:lnTo>
              <a:lnTo>
                <a:pt x="78" y="505"/>
              </a:lnTo>
              <a:lnTo>
                <a:pt x="83" y="504"/>
              </a:lnTo>
              <a:lnTo>
                <a:pt x="89" y="502"/>
              </a:lnTo>
              <a:lnTo>
                <a:pt x="95" y="502"/>
              </a:lnTo>
              <a:lnTo>
                <a:pt x="100" y="500"/>
              </a:lnTo>
              <a:lnTo>
                <a:pt x="105" y="498"/>
              </a:lnTo>
              <a:lnTo>
                <a:pt x="110" y="494"/>
              </a:lnTo>
              <a:lnTo>
                <a:pt x="115" y="486"/>
              </a:lnTo>
              <a:lnTo>
                <a:pt x="118" y="479"/>
              </a:lnTo>
              <a:lnTo>
                <a:pt x="119" y="470"/>
              </a:lnTo>
              <a:lnTo>
                <a:pt x="120" y="460"/>
              </a:lnTo>
              <a:lnTo>
                <a:pt x="119" y="457"/>
              </a:lnTo>
              <a:lnTo>
                <a:pt x="118" y="455"/>
              </a:lnTo>
              <a:lnTo>
                <a:pt x="116" y="452"/>
              </a:lnTo>
              <a:lnTo>
                <a:pt x="113" y="451"/>
              </a:lnTo>
              <a:lnTo>
                <a:pt x="107" y="448"/>
              </a:lnTo>
              <a:lnTo>
                <a:pt x="100" y="447"/>
              </a:lnTo>
              <a:close/>
              <a:moveTo>
                <a:pt x="100" y="447"/>
              </a:moveTo>
              <a:lnTo>
                <a:pt x="85" y="450"/>
              </a:lnTo>
              <a:lnTo>
                <a:pt x="71" y="452"/>
              </a:lnTo>
              <a:lnTo>
                <a:pt x="155" y="1133"/>
              </a:lnTo>
              <a:lnTo>
                <a:pt x="147" y="1131"/>
              </a:lnTo>
              <a:lnTo>
                <a:pt x="139" y="1130"/>
              </a:lnTo>
              <a:lnTo>
                <a:pt x="135" y="1130"/>
              </a:lnTo>
              <a:lnTo>
                <a:pt x="130" y="1131"/>
              </a:lnTo>
              <a:lnTo>
                <a:pt x="127" y="1133"/>
              </a:lnTo>
              <a:lnTo>
                <a:pt x="124" y="1135"/>
              </a:lnTo>
              <a:lnTo>
                <a:pt x="122" y="1139"/>
              </a:lnTo>
              <a:lnTo>
                <a:pt x="120" y="1142"/>
              </a:lnTo>
              <a:lnTo>
                <a:pt x="119" y="1145"/>
              </a:lnTo>
              <a:lnTo>
                <a:pt x="118" y="1149"/>
              </a:lnTo>
              <a:lnTo>
                <a:pt x="118" y="1153"/>
              </a:lnTo>
              <a:lnTo>
                <a:pt x="119" y="1156"/>
              </a:lnTo>
              <a:lnTo>
                <a:pt x="120" y="1159"/>
              </a:lnTo>
              <a:lnTo>
                <a:pt x="122" y="1161"/>
              </a:lnTo>
              <a:lnTo>
                <a:pt x="127" y="1165"/>
              </a:lnTo>
              <a:lnTo>
                <a:pt x="133" y="1168"/>
              </a:lnTo>
              <a:lnTo>
                <a:pt x="140" y="1171"/>
              </a:lnTo>
              <a:lnTo>
                <a:pt x="147" y="1172"/>
              </a:lnTo>
              <a:lnTo>
                <a:pt x="154" y="1173"/>
              </a:lnTo>
              <a:lnTo>
                <a:pt x="161" y="1173"/>
              </a:lnTo>
              <a:lnTo>
                <a:pt x="165" y="1173"/>
              </a:lnTo>
              <a:lnTo>
                <a:pt x="169" y="1172"/>
              </a:lnTo>
              <a:lnTo>
                <a:pt x="173" y="1170"/>
              </a:lnTo>
              <a:lnTo>
                <a:pt x="176" y="1168"/>
              </a:lnTo>
              <a:lnTo>
                <a:pt x="179" y="1165"/>
              </a:lnTo>
              <a:lnTo>
                <a:pt x="181" y="1161"/>
              </a:lnTo>
              <a:lnTo>
                <a:pt x="182" y="1158"/>
              </a:lnTo>
              <a:lnTo>
                <a:pt x="183" y="1154"/>
              </a:lnTo>
              <a:lnTo>
                <a:pt x="182" y="1150"/>
              </a:lnTo>
              <a:lnTo>
                <a:pt x="180" y="1146"/>
              </a:lnTo>
              <a:lnTo>
                <a:pt x="177" y="1143"/>
              </a:lnTo>
              <a:lnTo>
                <a:pt x="173" y="1140"/>
              </a:lnTo>
              <a:lnTo>
                <a:pt x="168" y="1136"/>
              </a:lnTo>
              <a:close/>
              <a:moveTo>
                <a:pt x="168" y="1136"/>
              </a:moveTo>
              <a:lnTo>
                <a:pt x="163" y="1134"/>
              </a:lnTo>
              <a:lnTo>
                <a:pt x="159" y="1133"/>
              </a:lnTo>
              <a:lnTo>
                <a:pt x="155" y="1133"/>
              </a:lnTo>
              <a:lnTo>
                <a:pt x="1479" y="1864"/>
              </a:lnTo>
              <a:lnTo>
                <a:pt x="1464" y="1864"/>
              </a:lnTo>
              <a:lnTo>
                <a:pt x="1464" y="1875"/>
              </a:lnTo>
              <a:lnTo>
                <a:pt x="1475" y="1882"/>
              </a:lnTo>
              <a:lnTo>
                <a:pt x="1485" y="1890"/>
              </a:lnTo>
              <a:lnTo>
                <a:pt x="1495" y="1904"/>
              </a:lnTo>
              <a:lnTo>
                <a:pt x="1503" y="1919"/>
              </a:lnTo>
              <a:lnTo>
                <a:pt x="1509" y="1925"/>
              </a:lnTo>
              <a:lnTo>
                <a:pt x="1514" y="1930"/>
              </a:lnTo>
              <a:lnTo>
                <a:pt x="1521" y="1933"/>
              </a:lnTo>
              <a:lnTo>
                <a:pt x="1528" y="1934"/>
              </a:lnTo>
              <a:lnTo>
                <a:pt x="1543" y="1936"/>
              </a:lnTo>
              <a:lnTo>
                <a:pt x="1560" y="1935"/>
              </a:lnTo>
              <a:lnTo>
                <a:pt x="1563" y="1935"/>
              </a:lnTo>
              <a:lnTo>
                <a:pt x="1565" y="1934"/>
              </a:lnTo>
              <a:lnTo>
                <a:pt x="1567" y="1931"/>
              </a:lnTo>
              <a:lnTo>
                <a:pt x="1569" y="1929"/>
              </a:lnTo>
              <a:lnTo>
                <a:pt x="1571" y="1921"/>
              </a:lnTo>
              <a:lnTo>
                <a:pt x="1571" y="1915"/>
              </a:lnTo>
              <a:lnTo>
                <a:pt x="1571" y="1909"/>
              </a:lnTo>
              <a:lnTo>
                <a:pt x="1570" y="1904"/>
              </a:lnTo>
              <a:lnTo>
                <a:pt x="1568" y="1900"/>
              </a:lnTo>
              <a:lnTo>
                <a:pt x="1566" y="1896"/>
              </a:lnTo>
              <a:lnTo>
                <a:pt x="1563" y="1892"/>
              </a:lnTo>
              <a:lnTo>
                <a:pt x="1559" y="1888"/>
              </a:lnTo>
              <a:lnTo>
                <a:pt x="1556" y="1885"/>
              </a:lnTo>
              <a:lnTo>
                <a:pt x="1551" y="1882"/>
              </a:lnTo>
              <a:lnTo>
                <a:pt x="1542" y="1878"/>
              </a:lnTo>
              <a:lnTo>
                <a:pt x="1531" y="1874"/>
              </a:lnTo>
              <a:close/>
              <a:moveTo>
                <a:pt x="1531" y="1874"/>
              </a:moveTo>
              <a:lnTo>
                <a:pt x="1520" y="1872"/>
              </a:lnTo>
              <a:lnTo>
                <a:pt x="1509" y="1871"/>
              </a:lnTo>
              <a:lnTo>
                <a:pt x="1495" y="1867"/>
              </a:lnTo>
              <a:lnTo>
                <a:pt x="1479" y="1864"/>
              </a:lnTo>
              <a:lnTo>
                <a:pt x="1709" y="2248"/>
              </a:lnTo>
              <a:lnTo>
                <a:pt x="1709" y="2354"/>
              </a:lnTo>
              <a:lnTo>
                <a:pt x="1707" y="2367"/>
              </a:lnTo>
              <a:lnTo>
                <a:pt x="1704" y="2378"/>
              </a:lnTo>
              <a:lnTo>
                <a:pt x="1705" y="2383"/>
              </a:lnTo>
              <a:lnTo>
                <a:pt x="1707" y="2389"/>
              </a:lnTo>
              <a:lnTo>
                <a:pt x="1709" y="2394"/>
              </a:lnTo>
              <a:lnTo>
                <a:pt x="1713" y="2398"/>
              </a:lnTo>
              <a:lnTo>
                <a:pt x="1717" y="2401"/>
              </a:lnTo>
              <a:lnTo>
                <a:pt x="1722" y="2405"/>
              </a:lnTo>
              <a:lnTo>
                <a:pt x="1729" y="2406"/>
              </a:lnTo>
              <a:lnTo>
                <a:pt x="1734" y="2407"/>
              </a:lnTo>
              <a:lnTo>
                <a:pt x="1744" y="2406"/>
              </a:lnTo>
              <a:lnTo>
                <a:pt x="1752" y="2402"/>
              </a:lnTo>
              <a:lnTo>
                <a:pt x="1760" y="2399"/>
              </a:lnTo>
              <a:lnTo>
                <a:pt x="1771" y="2398"/>
              </a:lnTo>
              <a:lnTo>
                <a:pt x="1777" y="2398"/>
              </a:lnTo>
              <a:lnTo>
                <a:pt x="1782" y="2399"/>
              </a:lnTo>
              <a:lnTo>
                <a:pt x="1787" y="2401"/>
              </a:lnTo>
              <a:lnTo>
                <a:pt x="1792" y="2404"/>
              </a:lnTo>
              <a:lnTo>
                <a:pt x="1802" y="2410"/>
              </a:lnTo>
              <a:lnTo>
                <a:pt x="1814" y="2416"/>
              </a:lnTo>
              <a:lnTo>
                <a:pt x="1824" y="2419"/>
              </a:lnTo>
              <a:lnTo>
                <a:pt x="1833" y="2421"/>
              </a:lnTo>
              <a:lnTo>
                <a:pt x="1843" y="2422"/>
              </a:lnTo>
              <a:lnTo>
                <a:pt x="1854" y="2426"/>
              </a:lnTo>
              <a:lnTo>
                <a:pt x="1864" y="2431"/>
              </a:lnTo>
              <a:lnTo>
                <a:pt x="1873" y="2436"/>
              </a:lnTo>
              <a:lnTo>
                <a:pt x="1877" y="2439"/>
              </a:lnTo>
              <a:lnTo>
                <a:pt x="1882" y="2441"/>
              </a:lnTo>
              <a:lnTo>
                <a:pt x="1888" y="2442"/>
              </a:lnTo>
              <a:lnTo>
                <a:pt x="1894" y="2444"/>
              </a:lnTo>
              <a:lnTo>
                <a:pt x="1899" y="2442"/>
              </a:lnTo>
              <a:lnTo>
                <a:pt x="1905" y="2440"/>
              </a:lnTo>
              <a:lnTo>
                <a:pt x="1910" y="2437"/>
              </a:lnTo>
              <a:lnTo>
                <a:pt x="1914" y="2434"/>
              </a:lnTo>
              <a:lnTo>
                <a:pt x="1917" y="2429"/>
              </a:lnTo>
              <a:lnTo>
                <a:pt x="1920" y="2424"/>
              </a:lnTo>
              <a:lnTo>
                <a:pt x="1921" y="2419"/>
              </a:lnTo>
              <a:lnTo>
                <a:pt x="1923" y="2413"/>
              </a:lnTo>
              <a:lnTo>
                <a:pt x="1921" y="2409"/>
              </a:lnTo>
              <a:lnTo>
                <a:pt x="1920" y="2407"/>
              </a:lnTo>
              <a:lnTo>
                <a:pt x="1917" y="2405"/>
              </a:lnTo>
              <a:lnTo>
                <a:pt x="1914" y="2402"/>
              </a:lnTo>
              <a:lnTo>
                <a:pt x="1907" y="2400"/>
              </a:lnTo>
              <a:lnTo>
                <a:pt x="1899" y="2398"/>
              </a:lnTo>
              <a:lnTo>
                <a:pt x="1894" y="2396"/>
              </a:lnTo>
              <a:lnTo>
                <a:pt x="1890" y="2393"/>
              </a:lnTo>
              <a:lnTo>
                <a:pt x="1886" y="2390"/>
              </a:lnTo>
              <a:lnTo>
                <a:pt x="1882" y="2387"/>
              </a:lnTo>
              <a:lnTo>
                <a:pt x="1875" y="2380"/>
              </a:lnTo>
              <a:lnTo>
                <a:pt x="1867" y="2373"/>
              </a:lnTo>
              <a:lnTo>
                <a:pt x="1854" y="2361"/>
              </a:lnTo>
              <a:lnTo>
                <a:pt x="1842" y="2349"/>
              </a:lnTo>
              <a:lnTo>
                <a:pt x="1832" y="2336"/>
              </a:lnTo>
              <a:lnTo>
                <a:pt x="1821" y="2320"/>
              </a:lnTo>
              <a:lnTo>
                <a:pt x="1815" y="2314"/>
              </a:lnTo>
              <a:lnTo>
                <a:pt x="1809" y="2309"/>
              </a:lnTo>
              <a:lnTo>
                <a:pt x="1803" y="2304"/>
              </a:lnTo>
              <a:lnTo>
                <a:pt x="1796" y="2300"/>
              </a:lnTo>
              <a:lnTo>
                <a:pt x="1783" y="2293"/>
              </a:lnTo>
              <a:lnTo>
                <a:pt x="1769" y="2284"/>
              </a:lnTo>
              <a:lnTo>
                <a:pt x="1764" y="2281"/>
              </a:lnTo>
              <a:lnTo>
                <a:pt x="1762" y="2278"/>
              </a:lnTo>
              <a:lnTo>
                <a:pt x="1761" y="2274"/>
              </a:lnTo>
              <a:lnTo>
                <a:pt x="1760" y="2271"/>
              </a:lnTo>
              <a:lnTo>
                <a:pt x="1759" y="2267"/>
              </a:lnTo>
              <a:lnTo>
                <a:pt x="1758" y="2263"/>
              </a:lnTo>
              <a:lnTo>
                <a:pt x="1756" y="2259"/>
              </a:lnTo>
              <a:lnTo>
                <a:pt x="1753" y="2256"/>
              </a:lnTo>
              <a:lnTo>
                <a:pt x="1749" y="2252"/>
              </a:lnTo>
              <a:close/>
              <a:moveTo>
                <a:pt x="1749" y="2252"/>
              </a:moveTo>
              <a:lnTo>
                <a:pt x="1744" y="2249"/>
              </a:lnTo>
              <a:lnTo>
                <a:pt x="1739" y="2248"/>
              </a:lnTo>
              <a:lnTo>
                <a:pt x="1734" y="2247"/>
              </a:lnTo>
              <a:lnTo>
                <a:pt x="1721" y="2248"/>
              </a:lnTo>
              <a:lnTo>
                <a:pt x="1709" y="2248"/>
              </a:lnTo>
              <a:lnTo>
                <a:pt x="2054" y="2308"/>
              </a:lnTo>
              <a:lnTo>
                <a:pt x="2052" y="2301"/>
              </a:lnTo>
              <a:lnTo>
                <a:pt x="2050" y="2295"/>
              </a:lnTo>
              <a:lnTo>
                <a:pt x="2046" y="2289"/>
              </a:lnTo>
              <a:lnTo>
                <a:pt x="2043" y="2284"/>
              </a:lnTo>
              <a:lnTo>
                <a:pt x="2037" y="2280"/>
              </a:lnTo>
              <a:lnTo>
                <a:pt x="2032" y="2277"/>
              </a:lnTo>
              <a:lnTo>
                <a:pt x="2026" y="2275"/>
              </a:lnTo>
              <a:lnTo>
                <a:pt x="2020" y="2274"/>
              </a:lnTo>
              <a:lnTo>
                <a:pt x="2004" y="2274"/>
              </a:lnTo>
              <a:lnTo>
                <a:pt x="2004" y="2294"/>
              </a:lnTo>
              <a:lnTo>
                <a:pt x="2005" y="2297"/>
              </a:lnTo>
              <a:lnTo>
                <a:pt x="2006" y="2300"/>
              </a:lnTo>
              <a:lnTo>
                <a:pt x="2008" y="2303"/>
              </a:lnTo>
              <a:lnTo>
                <a:pt x="2010" y="2305"/>
              </a:lnTo>
              <a:lnTo>
                <a:pt x="2016" y="2310"/>
              </a:lnTo>
              <a:lnTo>
                <a:pt x="2020" y="2316"/>
              </a:lnTo>
              <a:lnTo>
                <a:pt x="2023" y="2323"/>
              </a:lnTo>
              <a:lnTo>
                <a:pt x="2026" y="2331"/>
              </a:lnTo>
              <a:lnTo>
                <a:pt x="2027" y="2334"/>
              </a:lnTo>
              <a:lnTo>
                <a:pt x="2029" y="2336"/>
              </a:lnTo>
              <a:lnTo>
                <a:pt x="2032" y="2338"/>
              </a:lnTo>
              <a:lnTo>
                <a:pt x="2036" y="2338"/>
              </a:lnTo>
              <a:close/>
              <a:moveTo>
                <a:pt x="2036" y="2338"/>
              </a:moveTo>
              <a:lnTo>
                <a:pt x="2041" y="2338"/>
              </a:lnTo>
              <a:lnTo>
                <a:pt x="2045" y="2336"/>
              </a:lnTo>
              <a:lnTo>
                <a:pt x="2047" y="2332"/>
              </a:lnTo>
              <a:lnTo>
                <a:pt x="2049" y="2328"/>
              </a:lnTo>
              <a:lnTo>
                <a:pt x="2052" y="2318"/>
              </a:lnTo>
              <a:lnTo>
                <a:pt x="2054" y="2308"/>
              </a:lnTo>
              <a:lnTo>
                <a:pt x="3592" y="518"/>
              </a:lnTo>
              <a:lnTo>
                <a:pt x="3602" y="536"/>
              </a:lnTo>
              <a:lnTo>
                <a:pt x="3609" y="554"/>
              </a:lnTo>
              <a:lnTo>
                <a:pt x="3616" y="570"/>
              </a:lnTo>
              <a:lnTo>
                <a:pt x="3622" y="588"/>
              </a:lnTo>
              <a:lnTo>
                <a:pt x="3628" y="604"/>
              </a:lnTo>
              <a:lnTo>
                <a:pt x="3636" y="619"/>
              </a:lnTo>
              <a:lnTo>
                <a:pt x="3645" y="636"/>
              </a:lnTo>
              <a:lnTo>
                <a:pt x="3657" y="653"/>
              </a:lnTo>
              <a:lnTo>
                <a:pt x="3680" y="688"/>
              </a:lnTo>
              <a:lnTo>
                <a:pt x="3700" y="722"/>
              </a:lnTo>
              <a:lnTo>
                <a:pt x="3706" y="729"/>
              </a:lnTo>
              <a:lnTo>
                <a:pt x="3713" y="736"/>
              </a:lnTo>
              <a:lnTo>
                <a:pt x="3719" y="743"/>
              </a:lnTo>
              <a:lnTo>
                <a:pt x="3726" y="748"/>
              </a:lnTo>
              <a:lnTo>
                <a:pt x="3733" y="752"/>
              </a:lnTo>
              <a:lnTo>
                <a:pt x="3742" y="755"/>
              </a:lnTo>
              <a:lnTo>
                <a:pt x="3752" y="757"/>
              </a:lnTo>
              <a:lnTo>
                <a:pt x="3762" y="758"/>
              </a:lnTo>
              <a:lnTo>
                <a:pt x="3768" y="757"/>
              </a:lnTo>
              <a:lnTo>
                <a:pt x="3774" y="757"/>
              </a:lnTo>
              <a:lnTo>
                <a:pt x="3779" y="755"/>
              </a:lnTo>
              <a:lnTo>
                <a:pt x="3784" y="753"/>
              </a:lnTo>
              <a:lnTo>
                <a:pt x="3795" y="749"/>
              </a:lnTo>
              <a:lnTo>
                <a:pt x="3804" y="742"/>
              </a:lnTo>
              <a:lnTo>
                <a:pt x="3812" y="734"/>
              </a:lnTo>
              <a:lnTo>
                <a:pt x="3819" y="725"/>
              </a:lnTo>
              <a:lnTo>
                <a:pt x="3827" y="716"/>
              </a:lnTo>
              <a:lnTo>
                <a:pt x="3835" y="707"/>
              </a:lnTo>
              <a:lnTo>
                <a:pt x="3842" y="697"/>
              </a:lnTo>
              <a:lnTo>
                <a:pt x="3849" y="688"/>
              </a:lnTo>
              <a:lnTo>
                <a:pt x="3856" y="679"/>
              </a:lnTo>
              <a:lnTo>
                <a:pt x="3864" y="672"/>
              </a:lnTo>
              <a:lnTo>
                <a:pt x="3874" y="666"/>
              </a:lnTo>
              <a:lnTo>
                <a:pt x="3884" y="660"/>
              </a:lnTo>
              <a:lnTo>
                <a:pt x="3889" y="658"/>
              </a:lnTo>
              <a:lnTo>
                <a:pt x="3895" y="656"/>
              </a:lnTo>
              <a:lnTo>
                <a:pt x="3900" y="656"/>
              </a:lnTo>
              <a:lnTo>
                <a:pt x="3908" y="655"/>
              </a:lnTo>
              <a:lnTo>
                <a:pt x="3919" y="656"/>
              </a:lnTo>
              <a:lnTo>
                <a:pt x="3931" y="657"/>
              </a:lnTo>
              <a:lnTo>
                <a:pt x="3941" y="659"/>
              </a:lnTo>
              <a:lnTo>
                <a:pt x="3952" y="661"/>
              </a:lnTo>
              <a:lnTo>
                <a:pt x="3971" y="669"/>
              </a:lnTo>
              <a:lnTo>
                <a:pt x="3990" y="677"/>
              </a:lnTo>
              <a:lnTo>
                <a:pt x="4008" y="686"/>
              </a:lnTo>
              <a:lnTo>
                <a:pt x="4028" y="696"/>
              </a:lnTo>
              <a:lnTo>
                <a:pt x="4047" y="706"/>
              </a:lnTo>
              <a:lnTo>
                <a:pt x="4071" y="714"/>
              </a:lnTo>
              <a:lnTo>
                <a:pt x="4066" y="719"/>
              </a:lnTo>
              <a:lnTo>
                <a:pt x="4063" y="726"/>
              </a:lnTo>
              <a:lnTo>
                <a:pt x="4060" y="733"/>
              </a:lnTo>
              <a:lnTo>
                <a:pt x="4060" y="740"/>
              </a:lnTo>
              <a:lnTo>
                <a:pt x="4060" y="844"/>
              </a:lnTo>
              <a:lnTo>
                <a:pt x="4059" y="864"/>
              </a:lnTo>
              <a:lnTo>
                <a:pt x="4060" y="880"/>
              </a:lnTo>
              <a:lnTo>
                <a:pt x="4061" y="888"/>
              </a:lnTo>
              <a:lnTo>
                <a:pt x="4063" y="896"/>
              </a:lnTo>
              <a:lnTo>
                <a:pt x="4065" y="906"/>
              </a:lnTo>
              <a:lnTo>
                <a:pt x="4068" y="915"/>
              </a:lnTo>
              <a:lnTo>
                <a:pt x="4070" y="920"/>
              </a:lnTo>
              <a:lnTo>
                <a:pt x="4073" y="925"/>
              </a:lnTo>
              <a:lnTo>
                <a:pt x="4076" y="929"/>
              </a:lnTo>
              <a:lnTo>
                <a:pt x="4079" y="933"/>
              </a:lnTo>
              <a:lnTo>
                <a:pt x="4083" y="937"/>
              </a:lnTo>
              <a:lnTo>
                <a:pt x="4085" y="942"/>
              </a:lnTo>
              <a:lnTo>
                <a:pt x="4087" y="947"/>
              </a:lnTo>
              <a:lnTo>
                <a:pt x="4088" y="953"/>
              </a:lnTo>
              <a:lnTo>
                <a:pt x="4087" y="969"/>
              </a:lnTo>
              <a:lnTo>
                <a:pt x="4084" y="984"/>
              </a:lnTo>
              <a:lnTo>
                <a:pt x="4080" y="997"/>
              </a:lnTo>
              <a:lnTo>
                <a:pt x="4074" y="1009"/>
              </a:lnTo>
              <a:lnTo>
                <a:pt x="4060" y="1035"/>
              </a:lnTo>
              <a:lnTo>
                <a:pt x="4047" y="1064"/>
              </a:lnTo>
              <a:lnTo>
                <a:pt x="4040" y="1075"/>
              </a:lnTo>
              <a:lnTo>
                <a:pt x="4033" y="1084"/>
              </a:lnTo>
              <a:lnTo>
                <a:pt x="4029" y="1089"/>
              </a:lnTo>
              <a:lnTo>
                <a:pt x="4027" y="1094"/>
              </a:lnTo>
              <a:lnTo>
                <a:pt x="4025" y="1101"/>
              </a:lnTo>
              <a:lnTo>
                <a:pt x="4023" y="1107"/>
              </a:lnTo>
              <a:lnTo>
                <a:pt x="4025" y="1121"/>
              </a:lnTo>
              <a:lnTo>
                <a:pt x="4027" y="1133"/>
              </a:lnTo>
              <a:lnTo>
                <a:pt x="4030" y="1146"/>
              </a:lnTo>
              <a:lnTo>
                <a:pt x="4034" y="1157"/>
              </a:lnTo>
              <a:lnTo>
                <a:pt x="4038" y="1168"/>
              </a:lnTo>
              <a:lnTo>
                <a:pt x="4041" y="1180"/>
              </a:lnTo>
              <a:lnTo>
                <a:pt x="4043" y="1193"/>
              </a:lnTo>
              <a:lnTo>
                <a:pt x="4044" y="1206"/>
              </a:lnTo>
              <a:lnTo>
                <a:pt x="4044" y="1310"/>
              </a:lnTo>
              <a:lnTo>
                <a:pt x="4044" y="1317"/>
              </a:lnTo>
              <a:lnTo>
                <a:pt x="4045" y="1324"/>
              </a:lnTo>
              <a:lnTo>
                <a:pt x="4047" y="1330"/>
              </a:lnTo>
              <a:lnTo>
                <a:pt x="4049" y="1337"/>
              </a:lnTo>
              <a:lnTo>
                <a:pt x="4055" y="1348"/>
              </a:lnTo>
              <a:lnTo>
                <a:pt x="4061" y="1358"/>
              </a:lnTo>
              <a:lnTo>
                <a:pt x="4068" y="1369"/>
              </a:lnTo>
              <a:lnTo>
                <a:pt x="4074" y="1381"/>
              </a:lnTo>
              <a:lnTo>
                <a:pt x="4076" y="1387"/>
              </a:lnTo>
              <a:lnTo>
                <a:pt x="4078" y="1393"/>
              </a:lnTo>
              <a:lnTo>
                <a:pt x="4079" y="1399"/>
              </a:lnTo>
              <a:lnTo>
                <a:pt x="4079" y="1406"/>
              </a:lnTo>
              <a:lnTo>
                <a:pt x="4076" y="1422"/>
              </a:lnTo>
              <a:lnTo>
                <a:pt x="4073" y="1436"/>
              </a:lnTo>
              <a:lnTo>
                <a:pt x="4074" y="1444"/>
              </a:lnTo>
              <a:lnTo>
                <a:pt x="4076" y="1450"/>
              </a:lnTo>
              <a:lnTo>
                <a:pt x="4080" y="1458"/>
              </a:lnTo>
              <a:lnTo>
                <a:pt x="4083" y="1464"/>
              </a:lnTo>
              <a:lnTo>
                <a:pt x="4087" y="1470"/>
              </a:lnTo>
              <a:lnTo>
                <a:pt x="4090" y="1476"/>
              </a:lnTo>
              <a:lnTo>
                <a:pt x="4092" y="1483"/>
              </a:lnTo>
              <a:lnTo>
                <a:pt x="4093" y="1491"/>
              </a:lnTo>
              <a:lnTo>
                <a:pt x="4091" y="1498"/>
              </a:lnTo>
              <a:lnTo>
                <a:pt x="4088" y="1503"/>
              </a:lnTo>
              <a:lnTo>
                <a:pt x="4074" y="1501"/>
              </a:lnTo>
              <a:lnTo>
                <a:pt x="4061" y="1498"/>
              </a:lnTo>
              <a:lnTo>
                <a:pt x="4049" y="1495"/>
              </a:lnTo>
              <a:lnTo>
                <a:pt x="4035" y="1495"/>
              </a:lnTo>
              <a:lnTo>
                <a:pt x="4026" y="1495"/>
              </a:lnTo>
              <a:lnTo>
                <a:pt x="4017" y="1497"/>
              </a:lnTo>
              <a:lnTo>
                <a:pt x="4010" y="1499"/>
              </a:lnTo>
              <a:lnTo>
                <a:pt x="4003" y="1503"/>
              </a:lnTo>
              <a:lnTo>
                <a:pt x="3989" y="1512"/>
              </a:lnTo>
              <a:lnTo>
                <a:pt x="3974" y="1523"/>
              </a:lnTo>
              <a:lnTo>
                <a:pt x="3962" y="1532"/>
              </a:lnTo>
              <a:lnTo>
                <a:pt x="3951" y="1541"/>
              </a:lnTo>
              <a:lnTo>
                <a:pt x="3947" y="1545"/>
              </a:lnTo>
              <a:lnTo>
                <a:pt x="3942" y="1551"/>
              </a:lnTo>
              <a:lnTo>
                <a:pt x="3938" y="1557"/>
              </a:lnTo>
              <a:lnTo>
                <a:pt x="3936" y="1564"/>
              </a:lnTo>
              <a:lnTo>
                <a:pt x="3933" y="1581"/>
              </a:lnTo>
              <a:lnTo>
                <a:pt x="3930" y="1595"/>
              </a:lnTo>
              <a:lnTo>
                <a:pt x="3927" y="1609"/>
              </a:lnTo>
              <a:lnTo>
                <a:pt x="3922" y="1625"/>
              </a:lnTo>
              <a:lnTo>
                <a:pt x="3910" y="1652"/>
              </a:lnTo>
              <a:lnTo>
                <a:pt x="3897" y="1676"/>
              </a:lnTo>
              <a:lnTo>
                <a:pt x="3886" y="1699"/>
              </a:lnTo>
              <a:lnTo>
                <a:pt x="3874" y="1720"/>
              </a:lnTo>
              <a:lnTo>
                <a:pt x="3862" y="1742"/>
              </a:lnTo>
              <a:lnTo>
                <a:pt x="3852" y="1764"/>
              </a:lnTo>
              <a:lnTo>
                <a:pt x="3842" y="1789"/>
              </a:lnTo>
              <a:lnTo>
                <a:pt x="3832" y="1817"/>
              </a:lnTo>
              <a:lnTo>
                <a:pt x="3822" y="1814"/>
              </a:lnTo>
              <a:lnTo>
                <a:pt x="3814" y="1809"/>
              </a:lnTo>
              <a:lnTo>
                <a:pt x="3806" y="1805"/>
              </a:lnTo>
              <a:lnTo>
                <a:pt x="3799" y="1801"/>
              </a:lnTo>
              <a:lnTo>
                <a:pt x="3784" y="1792"/>
              </a:lnTo>
              <a:lnTo>
                <a:pt x="3772" y="1782"/>
              </a:lnTo>
              <a:lnTo>
                <a:pt x="3760" y="1772"/>
              </a:lnTo>
              <a:lnTo>
                <a:pt x="3746" y="1761"/>
              </a:lnTo>
              <a:lnTo>
                <a:pt x="3732" y="1751"/>
              </a:lnTo>
              <a:lnTo>
                <a:pt x="3715" y="1742"/>
              </a:lnTo>
              <a:lnTo>
                <a:pt x="3709" y="1740"/>
              </a:lnTo>
              <a:lnTo>
                <a:pt x="3703" y="1739"/>
              </a:lnTo>
              <a:lnTo>
                <a:pt x="3698" y="1739"/>
              </a:lnTo>
              <a:lnTo>
                <a:pt x="3692" y="1740"/>
              </a:lnTo>
              <a:lnTo>
                <a:pt x="3687" y="1741"/>
              </a:lnTo>
              <a:lnTo>
                <a:pt x="3681" y="1742"/>
              </a:lnTo>
              <a:lnTo>
                <a:pt x="3675" y="1742"/>
              </a:lnTo>
              <a:lnTo>
                <a:pt x="3668" y="1742"/>
              </a:lnTo>
              <a:lnTo>
                <a:pt x="3663" y="1740"/>
              </a:lnTo>
              <a:lnTo>
                <a:pt x="3658" y="1738"/>
              </a:lnTo>
              <a:lnTo>
                <a:pt x="3654" y="1734"/>
              </a:lnTo>
              <a:lnTo>
                <a:pt x="3650" y="1730"/>
              </a:lnTo>
              <a:lnTo>
                <a:pt x="3646" y="1727"/>
              </a:lnTo>
              <a:lnTo>
                <a:pt x="3642" y="1724"/>
              </a:lnTo>
              <a:lnTo>
                <a:pt x="3637" y="1722"/>
              </a:lnTo>
              <a:lnTo>
                <a:pt x="3630" y="1721"/>
              </a:lnTo>
              <a:lnTo>
                <a:pt x="3626" y="1721"/>
              </a:lnTo>
              <a:lnTo>
                <a:pt x="3623" y="1722"/>
              </a:lnTo>
              <a:lnTo>
                <a:pt x="3621" y="1723"/>
              </a:lnTo>
              <a:lnTo>
                <a:pt x="3618" y="1725"/>
              </a:lnTo>
              <a:lnTo>
                <a:pt x="3615" y="1730"/>
              </a:lnTo>
              <a:lnTo>
                <a:pt x="3612" y="1737"/>
              </a:lnTo>
              <a:lnTo>
                <a:pt x="3609" y="1744"/>
              </a:lnTo>
              <a:lnTo>
                <a:pt x="3606" y="1751"/>
              </a:lnTo>
              <a:lnTo>
                <a:pt x="3603" y="1758"/>
              </a:lnTo>
              <a:lnTo>
                <a:pt x="3599" y="1764"/>
              </a:lnTo>
              <a:lnTo>
                <a:pt x="3593" y="1771"/>
              </a:lnTo>
              <a:lnTo>
                <a:pt x="3587" y="1775"/>
              </a:lnTo>
              <a:lnTo>
                <a:pt x="3581" y="1778"/>
              </a:lnTo>
              <a:lnTo>
                <a:pt x="3574" y="1780"/>
              </a:lnTo>
              <a:lnTo>
                <a:pt x="3561" y="1784"/>
              </a:lnTo>
              <a:lnTo>
                <a:pt x="3546" y="1788"/>
              </a:lnTo>
              <a:lnTo>
                <a:pt x="3537" y="1792"/>
              </a:lnTo>
              <a:lnTo>
                <a:pt x="3529" y="1797"/>
              </a:lnTo>
              <a:lnTo>
                <a:pt x="3521" y="1802"/>
              </a:lnTo>
              <a:lnTo>
                <a:pt x="3511" y="1805"/>
              </a:lnTo>
              <a:lnTo>
                <a:pt x="3502" y="1806"/>
              </a:lnTo>
              <a:lnTo>
                <a:pt x="3494" y="1806"/>
              </a:lnTo>
              <a:lnTo>
                <a:pt x="3486" y="1805"/>
              </a:lnTo>
              <a:lnTo>
                <a:pt x="3478" y="1804"/>
              </a:lnTo>
              <a:lnTo>
                <a:pt x="3470" y="1803"/>
              </a:lnTo>
              <a:lnTo>
                <a:pt x="3463" y="1804"/>
              </a:lnTo>
              <a:lnTo>
                <a:pt x="3460" y="1805"/>
              </a:lnTo>
              <a:lnTo>
                <a:pt x="3457" y="1806"/>
              </a:lnTo>
              <a:lnTo>
                <a:pt x="3453" y="1808"/>
              </a:lnTo>
              <a:lnTo>
                <a:pt x="3450" y="1812"/>
              </a:lnTo>
              <a:lnTo>
                <a:pt x="3447" y="1815"/>
              </a:lnTo>
              <a:lnTo>
                <a:pt x="3445" y="1818"/>
              </a:lnTo>
              <a:lnTo>
                <a:pt x="3443" y="1822"/>
              </a:lnTo>
              <a:lnTo>
                <a:pt x="3441" y="1825"/>
              </a:lnTo>
              <a:lnTo>
                <a:pt x="3438" y="1833"/>
              </a:lnTo>
              <a:lnTo>
                <a:pt x="3437" y="1841"/>
              </a:lnTo>
              <a:lnTo>
                <a:pt x="3436" y="1848"/>
              </a:lnTo>
              <a:lnTo>
                <a:pt x="3434" y="1857"/>
              </a:lnTo>
              <a:lnTo>
                <a:pt x="3431" y="1865"/>
              </a:lnTo>
              <a:lnTo>
                <a:pt x="3426" y="1872"/>
              </a:lnTo>
              <a:lnTo>
                <a:pt x="3420" y="1879"/>
              </a:lnTo>
              <a:lnTo>
                <a:pt x="3414" y="1884"/>
              </a:lnTo>
              <a:lnTo>
                <a:pt x="3408" y="1890"/>
              </a:lnTo>
              <a:lnTo>
                <a:pt x="3400" y="1893"/>
              </a:lnTo>
              <a:lnTo>
                <a:pt x="3393" y="1896"/>
              </a:lnTo>
              <a:lnTo>
                <a:pt x="3385" y="1898"/>
              </a:lnTo>
              <a:lnTo>
                <a:pt x="3377" y="1899"/>
              </a:lnTo>
              <a:lnTo>
                <a:pt x="3368" y="1899"/>
              </a:lnTo>
              <a:lnTo>
                <a:pt x="3299" y="1899"/>
              </a:lnTo>
              <a:lnTo>
                <a:pt x="3267" y="1899"/>
              </a:lnTo>
              <a:lnTo>
                <a:pt x="3238" y="1901"/>
              </a:lnTo>
              <a:lnTo>
                <a:pt x="3225" y="1903"/>
              </a:lnTo>
              <a:lnTo>
                <a:pt x="3211" y="1906"/>
              </a:lnTo>
              <a:lnTo>
                <a:pt x="3195" y="1909"/>
              </a:lnTo>
              <a:lnTo>
                <a:pt x="3179" y="1913"/>
              </a:lnTo>
              <a:lnTo>
                <a:pt x="3173" y="1916"/>
              </a:lnTo>
              <a:lnTo>
                <a:pt x="3168" y="1919"/>
              </a:lnTo>
              <a:lnTo>
                <a:pt x="3162" y="1922"/>
              </a:lnTo>
              <a:lnTo>
                <a:pt x="3157" y="1926"/>
              </a:lnTo>
              <a:lnTo>
                <a:pt x="3153" y="1931"/>
              </a:lnTo>
              <a:lnTo>
                <a:pt x="3148" y="1934"/>
              </a:lnTo>
              <a:lnTo>
                <a:pt x="3142" y="1936"/>
              </a:lnTo>
              <a:lnTo>
                <a:pt x="3136" y="1937"/>
              </a:lnTo>
              <a:lnTo>
                <a:pt x="3127" y="1936"/>
              </a:lnTo>
              <a:lnTo>
                <a:pt x="3119" y="1934"/>
              </a:lnTo>
              <a:lnTo>
                <a:pt x="3113" y="1931"/>
              </a:lnTo>
              <a:lnTo>
                <a:pt x="3106" y="1927"/>
              </a:lnTo>
              <a:lnTo>
                <a:pt x="3100" y="1924"/>
              </a:lnTo>
              <a:lnTo>
                <a:pt x="3093" y="1921"/>
              </a:lnTo>
              <a:lnTo>
                <a:pt x="3085" y="1920"/>
              </a:lnTo>
              <a:lnTo>
                <a:pt x="3077" y="1919"/>
              </a:lnTo>
              <a:lnTo>
                <a:pt x="3068" y="1919"/>
              </a:lnTo>
              <a:lnTo>
                <a:pt x="3059" y="1921"/>
              </a:lnTo>
              <a:lnTo>
                <a:pt x="3050" y="1925"/>
              </a:lnTo>
              <a:lnTo>
                <a:pt x="3043" y="1930"/>
              </a:lnTo>
              <a:lnTo>
                <a:pt x="3030" y="1940"/>
              </a:lnTo>
              <a:lnTo>
                <a:pt x="3018" y="1951"/>
              </a:lnTo>
              <a:lnTo>
                <a:pt x="3005" y="1962"/>
              </a:lnTo>
              <a:lnTo>
                <a:pt x="2991" y="1973"/>
              </a:lnTo>
              <a:lnTo>
                <a:pt x="2984" y="1977"/>
              </a:lnTo>
              <a:lnTo>
                <a:pt x="2976" y="1981"/>
              </a:lnTo>
              <a:lnTo>
                <a:pt x="2967" y="1983"/>
              </a:lnTo>
              <a:lnTo>
                <a:pt x="2958" y="1983"/>
              </a:lnTo>
              <a:lnTo>
                <a:pt x="2955" y="1995"/>
              </a:lnTo>
              <a:lnTo>
                <a:pt x="2958" y="2002"/>
              </a:lnTo>
              <a:lnTo>
                <a:pt x="2961" y="2009"/>
              </a:lnTo>
              <a:lnTo>
                <a:pt x="2963" y="2016"/>
              </a:lnTo>
              <a:lnTo>
                <a:pt x="2963" y="2024"/>
              </a:lnTo>
              <a:lnTo>
                <a:pt x="2963" y="2033"/>
              </a:lnTo>
              <a:lnTo>
                <a:pt x="2961" y="2041"/>
              </a:lnTo>
              <a:lnTo>
                <a:pt x="2958" y="2049"/>
              </a:lnTo>
              <a:lnTo>
                <a:pt x="2955" y="2056"/>
              </a:lnTo>
              <a:lnTo>
                <a:pt x="2951" y="2063"/>
              </a:lnTo>
              <a:lnTo>
                <a:pt x="2948" y="2071"/>
              </a:lnTo>
              <a:lnTo>
                <a:pt x="2945" y="2079"/>
              </a:lnTo>
              <a:lnTo>
                <a:pt x="2943" y="2088"/>
              </a:lnTo>
              <a:lnTo>
                <a:pt x="2943" y="2101"/>
              </a:lnTo>
              <a:lnTo>
                <a:pt x="2945" y="2113"/>
              </a:lnTo>
              <a:lnTo>
                <a:pt x="2945" y="2118"/>
              </a:lnTo>
              <a:lnTo>
                <a:pt x="2945" y="2124"/>
              </a:lnTo>
              <a:lnTo>
                <a:pt x="2944" y="2130"/>
              </a:lnTo>
              <a:lnTo>
                <a:pt x="2941" y="2135"/>
              </a:lnTo>
              <a:lnTo>
                <a:pt x="2937" y="2138"/>
              </a:lnTo>
              <a:lnTo>
                <a:pt x="2932" y="2140"/>
              </a:lnTo>
              <a:lnTo>
                <a:pt x="2927" y="2142"/>
              </a:lnTo>
              <a:lnTo>
                <a:pt x="2923" y="2143"/>
              </a:lnTo>
              <a:lnTo>
                <a:pt x="2918" y="2145"/>
              </a:lnTo>
              <a:lnTo>
                <a:pt x="2914" y="2146"/>
              </a:lnTo>
              <a:lnTo>
                <a:pt x="2910" y="2148"/>
              </a:lnTo>
              <a:lnTo>
                <a:pt x="2906" y="2152"/>
              </a:lnTo>
              <a:lnTo>
                <a:pt x="2901" y="2158"/>
              </a:lnTo>
              <a:lnTo>
                <a:pt x="2897" y="2165"/>
              </a:lnTo>
              <a:lnTo>
                <a:pt x="2894" y="2173"/>
              </a:lnTo>
              <a:lnTo>
                <a:pt x="2893" y="2180"/>
              </a:lnTo>
              <a:lnTo>
                <a:pt x="2892" y="2195"/>
              </a:lnTo>
              <a:lnTo>
                <a:pt x="2890" y="2213"/>
              </a:lnTo>
              <a:lnTo>
                <a:pt x="2881" y="2208"/>
              </a:lnTo>
              <a:lnTo>
                <a:pt x="2873" y="2203"/>
              </a:lnTo>
              <a:lnTo>
                <a:pt x="2865" y="2198"/>
              </a:lnTo>
              <a:lnTo>
                <a:pt x="2855" y="2193"/>
              </a:lnTo>
              <a:lnTo>
                <a:pt x="2853" y="2190"/>
              </a:lnTo>
              <a:lnTo>
                <a:pt x="2851" y="2186"/>
              </a:lnTo>
              <a:lnTo>
                <a:pt x="2849" y="2183"/>
              </a:lnTo>
              <a:lnTo>
                <a:pt x="2848" y="2179"/>
              </a:lnTo>
              <a:lnTo>
                <a:pt x="2846" y="2175"/>
              </a:lnTo>
              <a:lnTo>
                <a:pt x="2845" y="2172"/>
              </a:lnTo>
              <a:lnTo>
                <a:pt x="2842" y="2171"/>
              </a:lnTo>
              <a:lnTo>
                <a:pt x="2838" y="2170"/>
              </a:lnTo>
              <a:lnTo>
                <a:pt x="2830" y="2171"/>
              </a:lnTo>
              <a:lnTo>
                <a:pt x="2824" y="2173"/>
              </a:lnTo>
              <a:lnTo>
                <a:pt x="2818" y="2177"/>
              </a:lnTo>
              <a:lnTo>
                <a:pt x="2812" y="2182"/>
              </a:lnTo>
              <a:lnTo>
                <a:pt x="2801" y="2193"/>
              </a:lnTo>
              <a:lnTo>
                <a:pt x="2789" y="2204"/>
              </a:lnTo>
              <a:lnTo>
                <a:pt x="2782" y="2190"/>
              </a:lnTo>
              <a:lnTo>
                <a:pt x="2775" y="2176"/>
              </a:lnTo>
              <a:lnTo>
                <a:pt x="2770" y="2162"/>
              </a:lnTo>
              <a:lnTo>
                <a:pt x="2765" y="2146"/>
              </a:lnTo>
              <a:lnTo>
                <a:pt x="2758" y="2152"/>
              </a:lnTo>
              <a:lnTo>
                <a:pt x="2752" y="2158"/>
              </a:lnTo>
              <a:lnTo>
                <a:pt x="2747" y="2164"/>
              </a:lnTo>
              <a:lnTo>
                <a:pt x="2743" y="2171"/>
              </a:lnTo>
              <a:lnTo>
                <a:pt x="2735" y="2185"/>
              </a:lnTo>
              <a:lnTo>
                <a:pt x="2730" y="2199"/>
              </a:lnTo>
              <a:lnTo>
                <a:pt x="2725" y="2215"/>
              </a:lnTo>
              <a:lnTo>
                <a:pt x="2720" y="2231"/>
              </a:lnTo>
              <a:lnTo>
                <a:pt x="2717" y="2238"/>
              </a:lnTo>
              <a:lnTo>
                <a:pt x="2713" y="2247"/>
              </a:lnTo>
              <a:lnTo>
                <a:pt x="2709" y="2255"/>
              </a:lnTo>
              <a:lnTo>
                <a:pt x="2705" y="2263"/>
              </a:lnTo>
              <a:lnTo>
                <a:pt x="2693" y="2257"/>
              </a:lnTo>
              <a:lnTo>
                <a:pt x="2682" y="2253"/>
              </a:lnTo>
              <a:lnTo>
                <a:pt x="2672" y="2250"/>
              </a:lnTo>
              <a:lnTo>
                <a:pt x="2663" y="2247"/>
              </a:lnTo>
              <a:lnTo>
                <a:pt x="2652" y="2244"/>
              </a:lnTo>
              <a:lnTo>
                <a:pt x="2641" y="2243"/>
              </a:lnTo>
              <a:lnTo>
                <a:pt x="2630" y="2242"/>
              </a:lnTo>
              <a:lnTo>
                <a:pt x="2617" y="2242"/>
              </a:lnTo>
              <a:lnTo>
                <a:pt x="2605" y="2243"/>
              </a:lnTo>
              <a:lnTo>
                <a:pt x="2595" y="2246"/>
              </a:lnTo>
              <a:lnTo>
                <a:pt x="2586" y="2250"/>
              </a:lnTo>
              <a:lnTo>
                <a:pt x="2577" y="2254"/>
              </a:lnTo>
              <a:lnTo>
                <a:pt x="2561" y="2265"/>
              </a:lnTo>
              <a:lnTo>
                <a:pt x="2541" y="2277"/>
              </a:lnTo>
              <a:lnTo>
                <a:pt x="2542" y="2273"/>
              </a:lnTo>
              <a:lnTo>
                <a:pt x="2542" y="2269"/>
              </a:lnTo>
              <a:lnTo>
                <a:pt x="2542" y="2237"/>
              </a:lnTo>
              <a:lnTo>
                <a:pt x="2542" y="2234"/>
              </a:lnTo>
              <a:lnTo>
                <a:pt x="2541" y="2232"/>
              </a:lnTo>
              <a:lnTo>
                <a:pt x="2540" y="2230"/>
              </a:lnTo>
              <a:lnTo>
                <a:pt x="2539" y="2228"/>
              </a:lnTo>
              <a:lnTo>
                <a:pt x="2534" y="2226"/>
              </a:lnTo>
              <a:lnTo>
                <a:pt x="2529" y="2224"/>
              </a:lnTo>
              <a:lnTo>
                <a:pt x="2517" y="2223"/>
              </a:lnTo>
              <a:lnTo>
                <a:pt x="2503" y="2223"/>
              </a:lnTo>
              <a:lnTo>
                <a:pt x="2500" y="2208"/>
              </a:lnTo>
              <a:lnTo>
                <a:pt x="2499" y="2193"/>
              </a:lnTo>
              <a:lnTo>
                <a:pt x="2499" y="2189"/>
              </a:lnTo>
              <a:lnTo>
                <a:pt x="2501" y="2187"/>
              </a:lnTo>
              <a:lnTo>
                <a:pt x="2503" y="2184"/>
              </a:lnTo>
              <a:lnTo>
                <a:pt x="2508" y="2183"/>
              </a:lnTo>
              <a:lnTo>
                <a:pt x="2515" y="2181"/>
              </a:lnTo>
              <a:lnTo>
                <a:pt x="2522" y="2180"/>
              </a:lnTo>
              <a:lnTo>
                <a:pt x="2534" y="2178"/>
              </a:lnTo>
              <a:lnTo>
                <a:pt x="2544" y="2176"/>
              </a:lnTo>
              <a:lnTo>
                <a:pt x="2554" y="2173"/>
              </a:lnTo>
              <a:lnTo>
                <a:pt x="2565" y="2168"/>
              </a:lnTo>
              <a:lnTo>
                <a:pt x="2561" y="2162"/>
              </a:lnTo>
              <a:lnTo>
                <a:pt x="2558" y="2157"/>
              </a:lnTo>
              <a:lnTo>
                <a:pt x="2554" y="2153"/>
              </a:lnTo>
              <a:lnTo>
                <a:pt x="2550" y="2149"/>
              </a:lnTo>
              <a:lnTo>
                <a:pt x="2546" y="2146"/>
              </a:lnTo>
              <a:lnTo>
                <a:pt x="2540" y="2143"/>
              </a:lnTo>
              <a:lnTo>
                <a:pt x="2534" y="2141"/>
              </a:lnTo>
              <a:lnTo>
                <a:pt x="2528" y="2139"/>
              </a:lnTo>
              <a:lnTo>
                <a:pt x="2519" y="2139"/>
              </a:lnTo>
              <a:lnTo>
                <a:pt x="2511" y="2139"/>
              </a:lnTo>
              <a:lnTo>
                <a:pt x="2502" y="2135"/>
              </a:lnTo>
              <a:lnTo>
                <a:pt x="2495" y="2131"/>
              </a:lnTo>
              <a:lnTo>
                <a:pt x="2492" y="2129"/>
              </a:lnTo>
              <a:lnTo>
                <a:pt x="2488" y="2128"/>
              </a:lnTo>
              <a:lnTo>
                <a:pt x="2484" y="2127"/>
              </a:lnTo>
              <a:lnTo>
                <a:pt x="2480" y="2125"/>
              </a:lnTo>
              <a:lnTo>
                <a:pt x="2469" y="2130"/>
              </a:lnTo>
              <a:lnTo>
                <a:pt x="2457" y="2133"/>
              </a:lnTo>
              <a:lnTo>
                <a:pt x="2449" y="2132"/>
              </a:lnTo>
              <a:lnTo>
                <a:pt x="2443" y="2129"/>
              </a:lnTo>
              <a:lnTo>
                <a:pt x="2437" y="2125"/>
              </a:lnTo>
              <a:lnTo>
                <a:pt x="2431" y="2121"/>
              </a:lnTo>
              <a:lnTo>
                <a:pt x="2424" y="2119"/>
              </a:lnTo>
              <a:lnTo>
                <a:pt x="2418" y="2118"/>
              </a:lnTo>
              <a:lnTo>
                <a:pt x="2412" y="2119"/>
              </a:lnTo>
              <a:lnTo>
                <a:pt x="2406" y="2120"/>
              </a:lnTo>
              <a:lnTo>
                <a:pt x="2400" y="2121"/>
              </a:lnTo>
              <a:lnTo>
                <a:pt x="2394" y="2122"/>
              </a:lnTo>
              <a:lnTo>
                <a:pt x="2386" y="2122"/>
              </a:lnTo>
              <a:lnTo>
                <a:pt x="2379" y="2121"/>
              </a:lnTo>
              <a:lnTo>
                <a:pt x="2370" y="2117"/>
              </a:lnTo>
              <a:lnTo>
                <a:pt x="2363" y="2113"/>
              </a:lnTo>
              <a:lnTo>
                <a:pt x="2359" y="2111"/>
              </a:lnTo>
              <a:lnTo>
                <a:pt x="2355" y="2110"/>
              </a:lnTo>
              <a:lnTo>
                <a:pt x="2349" y="2109"/>
              </a:lnTo>
              <a:lnTo>
                <a:pt x="2344" y="2108"/>
              </a:lnTo>
              <a:lnTo>
                <a:pt x="2338" y="2109"/>
              </a:lnTo>
              <a:lnTo>
                <a:pt x="2332" y="2109"/>
              </a:lnTo>
              <a:lnTo>
                <a:pt x="2327" y="2111"/>
              </a:lnTo>
              <a:lnTo>
                <a:pt x="2322" y="2114"/>
              </a:lnTo>
              <a:lnTo>
                <a:pt x="2319" y="2117"/>
              </a:lnTo>
              <a:lnTo>
                <a:pt x="2316" y="2120"/>
              </a:lnTo>
              <a:lnTo>
                <a:pt x="2315" y="2124"/>
              </a:lnTo>
              <a:lnTo>
                <a:pt x="2314" y="2129"/>
              </a:lnTo>
              <a:lnTo>
                <a:pt x="2312" y="2133"/>
              </a:lnTo>
              <a:lnTo>
                <a:pt x="2310" y="2136"/>
              </a:lnTo>
              <a:lnTo>
                <a:pt x="2307" y="2138"/>
              </a:lnTo>
              <a:lnTo>
                <a:pt x="2304" y="2139"/>
              </a:lnTo>
              <a:lnTo>
                <a:pt x="2294" y="2138"/>
              </a:lnTo>
              <a:lnTo>
                <a:pt x="2285" y="2135"/>
              </a:lnTo>
              <a:lnTo>
                <a:pt x="2277" y="2133"/>
              </a:lnTo>
              <a:lnTo>
                <a:pt x="2266" y="2132"/>
              </a:lnTo>
              <a:lnTo>
                <a:pt x="2255" y="2133"/>
              </a:lnTo>
              <a:lnTo>
                <a:pt x="2246" y="2134"/>
              </a:lnTo>
              <a:lnTo>
                <a:pt x="2237" y="2137"/>
              </a:lnTo>
              <a:lnTo>
                <a:pt x="2227" y="2140"/>
              </a:lnTo>
              <a:lnTo>
                <a:pt x="2219" y="2143"/>
              </a:lnTo>
              <a:lnTo>
                <a:pt x="2210" y="2145"/>
              </a:lnTo>
              <a:lnTo>
                <a:pt x="2200" y="2147"/>
              </a:lnTo>
              <a:lnTo>
                <a:pt x="2189" y="2148"/>
              </a:lnTo>
              <a:lnTo>
                <a:pt x="2182" y="2147"/>
              </a:lnTo>
              <a:lnTo>
                <a:pt x="2175" y="2146"/>
              </a:lnTo>
              <a:lnTo>
                <a:pt x="2169" y="2144"/>
              </a:lnTo>
              <a:lnTo>
                <a:pt x="2164" y="2141"/>
              </a:lnTo>
              <a:lnTo>
                <a:pt x="2159" y="2138"/>
              </a:lnTo>
              <a:lnTo>
                <a:pt x="2153" y="2133"/>
              </a:lnTo>
              <a:lnTo>
                <a:pt x="2148" y="2129"/>
              </a:lnTo>
              <a:lnTo>
                <a:pt x="2144" y="2122"/>
              </a:lnTo>
              <a:lnTo>
                <a:pt x="2134" y="2112"/>
              </a:lnTo>
              <a:lnTo>
                <a:pt x="2125" y="2104"/>
              </a:lnTo>
              <a:lnTo>
                <a:pt x="2114" y="2096"/>
              </a:lnTo>
              <a:lnTo>
                <a:pt x="2103" y="2088"/>
              </a:lnTo>
              <a:lnTo>
                <a:pt x="2099" y="2086"/>
              </a:lnTo>
              <a:lnTo>
                <a:pt x="2096" y="2085"/>
              </a:lnTo>
              <a:lnTo>
                <a:pt x="2094" y="2084"/>
              </a:lnTo>
              <a:lnTo>
                <a:pt x="2093" y="2083"/>
              </a:lnTo>
              <a:lnTo>
                <a:pt x="2092" y="2082"/>
              </a:lnTo>
              <a:lnTo>
                <a:pt x="2092" y="2080"/>
              </a:lnTo>
              <a:lnTo>
                <a:pt x="2093" y="2075"/>
              </a:lnTo>
              <a:lnTo>
                <a:pt x="2094" y="2071"/>
              </a:lnTo>
              <a:lnTo>
                <a:pt x="2119" y="2071"/>
              </a:lnTo>
              <a:lnTo>
                <a:pt x="2140" y="2071"/>
              </a:lnTo>
              <a:lnTo>
                <a:pt x="2162" y="2070"/>
              </a:lnTo>
              <a:lnTo>
                <a:pt x="2185" y="2070"/>
              </a:lnTo>
              <a:lnTo>
                <a:pt x="2190" y="2071"/>
              </a:lnTo>
              <a:lnTo>
                <a:pt x="2194" y="2072"/>
              </a:lnTo>
              <a:lnTo>
                <a:pt x="2199" y="2074"/>
              </a:lnTo>
              <a:lnTo>
                <a:pt x="2203" y="2077"/>
              </a:lnTo>
              <a:lnTo>
                <a:pt x="2207" y="2079"/>
              </a:lnTo>
              <a:lnTo>
                <a:pt x="2210" y="2081"/>
              </a:lnTo>
              <a:lnTo>
                <a:pt x="2215" y="2083"/>
              </a:lnTo>
              <a:lnTo>
                <a:pt x="2219" y="2083"/>
              </a:lnTo>
              <a:lnTo>
                <a:pt x="2227" y="2083"/>
              </a:lnTo>
              <a:lnTo>
                <a:pt x="2235" y="2081"/>
              </a:lnTo>
              <a:lnTo>
                <a:pt x="2242" y="2079"/>
              </a:lnTo>
              <a:lnTo>
                <a:pt x="2248" y="2076"/>
              </a:lnTo>
              <a:lnTo>
                <a:pt x="2254" y="2073"/>
              </a:lnTo>
              <a:lnTo>
                <a:pt x="2259" y="2068"/>
              </a:lnTo>
              <a:lnTo>
                <a:pt x="2263" y="2063"/>
              </a:lnTo>
              <a:lnTo>
                <a:pt x="2267" y="2056"/>
              </a:lnTo>
              <a:lnTo>
                <a:pt x="2271" y="2048"/>
              </a:lnTo>
              <a:lnTo>
                <a:pt x="2276" y="2039"/>
              </a:lnTo>
              <a:lnTo>
                <a:pt x="2278" y="2036"/>
              </a:lnTo>
              <a:lnTo>
                <a:pt x="2280" y="2033"/>
              </a:lnTo>
              <a:lnTo>
                <a:pt x="2283" y="2030"/>
              </a:lnTo>
              <a:lnTo>
                <a:pt x="2287" y="2027"/>
              </a:lnTo>
              <a:lnTo>
                <a:pt x="2294" y="2023"/>
              </a:lnTo>
              <a:lnTo>
                <a:pt x="2302" y="2019"/>
              </a:lnTo>
              <a:lnTo>
                <a:pt x="2305" y="2017"/>
              </a:lnTo>
              <a:lnTo>
                <a:pt x="2307" y="2014"/>
              </a:lnTo>
              <a:lnTo>
                <a:pt x="2309" y="2011"/>
              </a:lnTo>
              <a:lnTo>
                <a:pt x="2309" y="2006"/>
              </a:lnTo>
              <a:lnTo>
                <a:pt x="2309" y="2000"/>
              </a:lnTo>
              <a:lnTo>
                <a:pt x="2307" y="1996"/>
              </a:lnTo>
              <a:lnTo>
                <a:pt x="2305" y="1991"/>
              </a:lnTo>
              <a:lnTo>
                <a:pt x="2303" y="1987"/>
              </a:lnTo>
              <a:lnTo>
                <a:pt x="2297" y="1979"/>
              </a:lnTo>
              <a:lnTo>
                <a:pt x="2292" y="1969"/>
              </a:lnTo>
              <a:lnTo>
                <a:pt x="2283" y="1976"/>
              </a:lnTo>
              <a:lnTo>
                <a:pt x="2276" y="1983"/>
              </a:lnTo>
              <a:lnTo>
                <a:pt x="2271" y="1987"/>
              </a:lnTo>
              <a:lnTo>
                <a:pt x="2267" y="1989"/>
              </a:lnTo>
              <a:lnTo>
                <a:pt x="2263" y="1991"/>
              </a:lnTo>
              <a:lnTo>
                <a:pt x="2257" y="1992"/>
              </a:lnTo>
              <a:lnTo>
                <a:pt x="2253" y="1991"/>
              </a:lnTo>
              <a:lnTo>
                <a:pt x="2249" y="1989"/>
              </a:lnTo>
              <a:lnTo>
                <a:pt x="2246" y="1986"/>
              </a:lnTo>
              <a:lnTo>
                <a:pt x="2244" y="1982"/>
              </a:lnTo>
              <a:lnTo>
                <a:pt x="2241" y="1977"/>
              </a:lnTo>
              <a:lnTo>
                <a:pt x="2239" y="1973"/>
              </a:lnTo>
              <a:lnTo>
                <a:pt x="2236" y="1969"/>
              </a:lnTo>
              <a:lnTo>
                <a:pt x="2231" y="1965"/>
              </a:lnTo>
              <a:lnTo>
                <a:pt x="2224" y="1962"/>
              </a:lnTo>
              <a:lnTo>
                <a:pt x="2218" y="1959"/>
              </a:lnTo>
              <a:lnTo>
                <a:pt x="2212" y="1957"/>
              </a:lnTo>
              <a:lnTo>
                <a:pt x="2206" y="1956"/>
              </a:lnTo>
              <a:lnTo>
                <a:pt x="2192" y="1955"/>
              </a:lnTo>
              <a:lnTo>
                <a:pt x="2177" y="1955"/>
              </a:lnTo>
              <a:lnTo>
                <a:pt x="2173" y="1956"/>
              </a:lnTo>
              <a:lnTo>
                <a:pt x="2169" y="1957"/>
              </a:lnTo>
              <a:lnTo>
                <a:pt x="2164" y="1958"/>
              </a:lnTo>
              <a:lnTo>
                <a:pt x="2161" y="1960"/>
              </a:lnTo>
              <a:lnTo>
                <a:pt x="2158" y="1963"/>
              </a:lnTo>
              <a:lnTo>
                <a:pt x="2154" y="1966"/>
              </a:lnTo>
              <a:lnTo>
                <a:pt x="2153" y="1971"/>
              </a:lnTo>
              <a:lnTo>
                <a:pt x="2152" y="1975"/>
              </a:lnTo>
              <a:lnTo>
                <a:pt x="2154" y="1983"/>
              </a:lnTo>
              <a:lnTo>
                <a:pt x="2155" y="1991"/>
              </a:lnTo>
              <a:lnTo>
                <a:pt x="2155" y="2011"/>
              </a:lnTo>
              <a:lnTo>
                <a:pt x="2146" y="2011"/>
              </a:lnTo>
              <a:lnTo>
                <a:pt x="2134" y="2006"/>
              </a:lnTo>
              <a:lnTo>
                <a:pt x="2123" y="2002"/>
              </a:lnTo>
              <a:lnTo>
                <a:pt x="2112" y="1996"/>
              </a:lnTo>
              <a:lnTo>
                <a:pt x="2101" y="1989"/>
              </a:lnTo>
              <a:lnTo>
                <a:pt x="2094" y="1987"/>
              </a:lnTo>
              <a:lnTo>
                <a:pt x="2089" y="1983"/>
              </a:lnTo>
              <a:lnTo>
                <a:pt x="2084" y="1973"/>
              </a:lnTo>
              <a:lnTo>
                <a:pt x="2081" y="1961"/>
              </a:lnTo>
              <a:lnTo>
                <a:pt x="2079" y="1951"/>
              </a:lnTo>
              <a:lnTo>
                <a:pt x="2076" y="1941"/>
              </a:lnTo>
              <a:lnTo>
                <a:pt x="2075" y="1931"/>
              </a:lnTo>
              <a:lnTo>
                <a:pt x="2072" y="1920"/>
              </a:lnTo>
              <a:lnTo>
                <a:pt x="2069" y="1910"/>
              </a:lnTo>
              <a:lnTo>
                <a:pt x="2064" y="1899"/>
              </a:lnTo>
              <a:lnTo>
                <a:pt x="2061" y="1905"/>
              </a:lnTo>
              <a:lnTo>
                <a:pt x="2061" y="1981"/>
              </a:lnTo>
              <a:lnTo>
                <a:pt x="2061" y="1988"/>
              </a:lnTo>
              <a:lnTo>
                <a:pt x="2061" y="1995"/>
              </a:lnTo>
              <a:lnTo>
                <a:pt x="2062" y="1998"/>
              </a:lnTo>
              <a:lnTo>
                <a:pt x="2063" y="2001"/>
              </a:lnTo>
              <a:lnTo>
                <a:pt x="2064" y="2004"/>
              </a:lnTo>
              <a:lnTo>
                <a:pt x="2066" y="2006"/>
              </a:lnTo>
              <a:lnTo>
                <a:pt x="2069" y="2007"/>
              </a:lnTo>
              <a:lnTo>
                <a:pt x="2071" y="2010"/>
              </a:lnTo>
              <a:lnTo>
                <a:pt x="2073" y="2012"/>
              </a:lnTo>
              <a:lnTo>
                <a:pt x="2074" y="2014"/>
              </a:lnTo>
              <a:lnTo>
                <a:pt x="2074" y="2031"/>
              </a:lnTo>
              <a:lnTo>
                <a:pt x="2023" y="2031"/>
              </a:lnTo>
              <a:lnTo>
                <a:pt x="2017" y="2028"/>
              </a:lnTo>
              <a:lnTo>
                <a:pt x="2017" y="2017"/>
              </a:lnTo>
              <a:lnTo>
                <a:pt x="2015" y="2007"/>
              </a:lnTo>
              <a:lnTo>
                <a:pt x="2013" y="1997"/>
              </a:lnTo>
              <a:lnTo>
                <a:pt x="2009" y="1987"/>
              </a:lnTo>
              <a:lnTo>
                <a:pt x="2007" y="1983"/>
              </a:lnTo>
              <a:lnTo>
                <a:pt x="2005" y="1978"/>
              </a:lnTo>
              <a:lnTo>
                <a:pt x="2003" y="1974"/>
              </a:lnTo>
              <a:lnTo>
                <a:pt x="1998" y="1972"/>
              </a:lnTo>
              <a:lnTo>
                <a:pt x="1992" y="1970"/>
              </a:lnTo>
              <a:lnTo>
                <a:pt x="1987" y="1970"/>
              </a:lnTo>
              <a:lnTo>
                <a:pt x="1981" y="1970"/>
              </a:lnTo>
              <a:lnTo>
                <a:pt x="1975" y="1970"/>
              </a:lnTo>
              <a:lnTo>
                <a:pt x="1970" y="1971"/>
              </a:lnTo>
              <a:lnTo>
                <a:pt x="1965" y="1974"/>
              </a:lnTo>
              <a:lnTo>
                <a:pt x="1962" y="1978"/>
              </a:lnTo>
              <a:lnTo>
                <a:pt x="1958" y="1983"/>
              </a:lnTo>
              <a:lnTo>
                <a:pt x="1955" y="1995"/>
              </a:lnTo>
              <a:lnTo>
                <a:pt x="1954" y="2007"/>
              </a:lnTo>
              <a:lnTo>
                <a:pt x="1943" y="2007"/>
              </a:lnTo>
              <a:lnTo>
                <a:pt x="1935" y="2001"/>
              </a:lnTo>
              <a:lnTo>
                <a:pt x="1929" y="1994"/>
              </a:lnTo>
              <a:lnTo>
                <a:pt x="1924" y="1985"/>
              </a:lnTo>
              <a:lnTo>
                <a:pt x="1919" y="1976"/>
              </a:lnTo>
              <a:lnTo>
                <a:pt x="1917" y="1971"/>
              </a:lnTo>
              <a:lnTo>
                <a:pt x="1915" y="1965"/>
              </a:lnTo>
              <a:lnTo>
                <a:pt x="1914" y="1963"/>
              </a:lnTo>
              <a:lnTo>
                <a:pt x="1912" y="1961"/>
              </a:lnTo>
              <a:lnTo>
                <a:pt x="1910" y="1960"/>
              </a:lnTo>
              <a:lnTo>
                <a:pt x="1908" y="1960"/>
              </a:lnTo>
              <a:lnTo>
                <a:pt x="1904" y="1960"/>
              </a:lnTo>
              <a:lnTo>
                <a:pt x="1901" y="1961"/>
              </a:lnTo>
              <a:lnTo>
                <a:pt x="1897" y="1982"/>
              </a:lnTo>
              <a:lnTo>
                <a:pt x="1893" y="1999"/>
              </a:lnTo>
              <a:lnTo>
                <a:pt x="1891" y="2007"/>
              </a:lnTo>
              <a:lnTo>
                <a:pt x="1889" y="2017"/>
              </a:lnTo>
              <a:lnTo>
                <a:pt x="1888" y="2026"/>
              </a:lnTo>
              <a:lnTo>
                <a:pt x="1888" y="2037"/>
              </a:lnTo>
              <a:lnTo>
                <a:pt x="1889" y="2048"/>
              </a:lnTo>
              <a:lnTo>
                <a:pt x="1891" y="2058"/>
              </a:lnTo>
              <a:lnTo>
                <a:pt x="1894" y="2067"/>
              </a:lnTo>
              <a:lnTo>
                <a:pt x="1899" y="2075"/>
              </a:lnTo>
              <a:lnTo>
                <a:pt x="1910" y="2091"/>
              </a:lnTo>
              <a:lnTo>
                <a:pt x="1924" y="2108"/>
              </a:lnTo>
              <a:lnTo>
                <a:pt x="1929" y="2115"/>
              </a:lnTo>
              <a:lnTo>
                <a:pt x="1933" y="2122"/>
              </a:lnTo>
              <a:lnTo>
                <a:pt x="1936" y="2130"/>
              </a:lnTo>
              <a:lnTo>
                <a:pt x="1938" y="2137"/>
              </a:lnTo>
              <a:lnTo>
                <a:pt x="1942" y="2151"/>
              </a:lnTo>
              <a:lnTo>
                <a:pt x="1947" y="2168"/>
              </a:lnTo>
              <a:lnTo>
                <a:pt x="1950" y="2174"/>
              </a:lnTo>
              <a:lnTo>
                <a:pt x="1953" y="2178"/>
              </a:lnTo>
              <a:lnTo>
                <a:pt x="1956" y="2183"/>
              </a:lnTo>
              <a:lnTo>
                <a:pt x="1957" y="2188"/>
              </a:lnTo>
              <a:lnTo>
                <a:pt x="1955" y="2191"/>
              </a:lnTo>
              <a:lnTo>
                <a:pt x="1953" y="2194"/>
              </a:lnTo>
              <a:lnTo>
                <a:pt x="1946" y="2188"/>
              </a:lnTo>
              <a:lnTo>
                <a:pt x="1940" y="2184"/>
              </a:lnTo>
              <a:lnTo>
                <a:pt x="1934" y="2180"/>
              </a:lnTo>
              <a:lnTo>
                <a:pt x="1928" y="2177"/>
              </a:lnTo>
              <a:lnTo>
                <a:pt x="1914" y="2171"/>
              </a:lnTo>
              <a:lnTo>
                <a:pt x="1901" y="2162"/>
              </a:lnTo>
              <a:lnTo>
                <a:pt x="1893" y="2155"/>
              </a:lnTo>
              <a:lnTo>
                <a:pt x="1887" y="2149"/>
              </a:lnTo>
              <a:lnTo>
                <a:pt x="1881" y="2142"/>
              </a:lnTo>
              <a:lnTo>
                <a:pt x="1876" y="2134"/>
              </a:lnTo>
              <a:lnTo>
                <a:pt x="1870" y="2117"/>
              </a:lnTo>
              <a:lnTo>
                <a:pt x="1864" y="2098"/>
              </a:lnTo>
              <a:lnTo>
                <a:pt x="1861" y="2090"/>
              </a:lnTo>
              <a:lnTo>
                <a:pt x="1857" y="2081"/>
              </a:lnTo>
              <a:lnTo>
                <a:pt x="1855" y="2078"/>
              </a:lnTo>
              <a:lnTo>
                <a:pt x="1853" y="2074"/>
              </a:lnTo>
              <a:lnTo>
                <a:pt x="1852" y="2069"/>
              </a:lnTo>
              <a:lnTo>
                <a:pt x="1851" y="2065"/>
              </a:lnTo>
              <a:lnTo>
                <a:pt x="1852" y="2057"/>
              </a:lnTo>
              <a:lnTo>
                <a:pt x="1853" y="2051"/>
              </a:lnTo>
              <a:lnTo>
                <a:pt x="1855" y="2043"/>
              </a:lnTo>
              <a:lnTo>
                <a:pt x="1856" y="2037"/>
              </a:lnTo>
              <a:lnTo>
                <a:pt x="1858" y="2031"/>
              </a:lnTo>
              <a:lnTo>
                <a:pt x="1860" y="2025"/>
              </a:lnTo>
              <a:lnTo>
                <a:pt x="1861" y="2019"/>
              </a:lnTo>
              <a:lnTo>
                <a:pt x="1861" y="2011"/>
              </a:lnTo>
              <a:lnTo>
                <a:pt x="1861" y="2006"/>
              </a:lnTo>
              <a:lnTo>
                <a:pt x="1860" y="2002"/>
              </a:lnTo>
              <a:lnTo>
                <a:pt x="1859" y="1998"/>
              </a:lnTo>
              <a:lnTo>
                <a:pt x="1857" y="1995"/>
              </a:lnTo>
              <a:lnTo>
                <a:pt x="1853" y="1988"/>
              </a:lnTo>
              <a:lnTo>
                <a:pt x="1849" y="1980"/>
              </a:lnTo>
              <a:lnTo>
                <a:pt x="1838" y="1961"/>
              </a:lnTo>
              <a:lnTo>
                <a:pt x="1829" y="1944"/>
              </a:lnTo>
              <a:lnTo>
                <a:pt x="1826" y="1936"/>
              </a:lnTo>
              <a:lnTo>
                <a:pt x="1823" y="1926"/>
              </a:lnTo>
              <a:lnTo>
                <a:pt x="1821" y="1917"/>
              </a:lnTo>
              <a:lnTo>
                <a:pt x="1821" y="1906"/>
              </a:lnTo>
              <a:lnTo>
                <a:pt x="1821" y="1897"/>
              </a:lnTo>
              <a:lnTo>
                <a:pt x="1823" y="1887"/>
              </a:lnTo>
              <a:lnTo>
                <a:pt x="1825" y="1878"/>
              </a:lnTo>
              <a:lnTo>
                <a:pt x="1829" y="1870"/>
              </a:lnTo>
              <a:lnTo>
                <a:pt x="1834" y="1864"/>
              </a:lnTo>
              <a:lnTo>
                <a:pt x="1840" y="1858"/>
              </a:lnTo>
              <a:lnTo>
                <a:pt x="1849" y="1853"/>
              </a:lnTo>
              <a:lnTo>
                <a:pt x="1857" y="1850"/>
              </a:lnTo>
              <a:lnTo>
                <a:pt x="1871" y="1847"/>
              </a:lnTo>
              <a:lnTo>
                <a:pt x="1885" y="1846"/>
              </a:lnTo>
              <a:lnTo>
                <a:pt x="1891" y="1846"/>
              </a:lnTo>
              <a:lnTo>
                <a:pt x="1897" y="1844"/>
              </a:lnTo>
              <a:lnTo>
                <a:pt x="1903" y="1842"/>
              </a:lnTo>
              <a:lnTo>
                <a:pt x="1909" y="1839"/>
              </a:lnTo>
              <a:lnTo>
                <a:pt x="1912" y="1836"/>
              </a:lnTo>
              <a:lnTo>
                <a:pt x="1914" y="1833"/>
              </a:lnTo>
              <a:lnTo>
                <a:pt x="1916" y="1829"/>
              </a:lnTo>
              <a:lnTo>
                <a:pt x="1916" y="1825"/>
              </a:lnTo>
              <a:lnTo>
                <a:pt x="1915" y="1816"/>
              </a:lnTo>
              <a:lnTo>
                <a:pt x="1915" y="1805"/>
              </a:lnTo>
              <a:lnTo>
                <a:pt x="1915" y="1773"/>
              </a:lnTo>
              <a:lnTo>
                <a:pt x="1910" y="1774"/>
              </a:lnTo>
              <a:lnTo>
                <a:pt x="1906" y="1777"/>
              </a:lnTo>
              <a:lnTo>
                <a:pt x="1903" y="1780"/>
              </a:lnTo>
              <a:lnTo>
                <a:pt x="1899" y="1783"/>
              </a:lnTo>
              <a:lnTo>
                <a:pt x="1896" y="1786"/>
              </a:lnTo>
              <a:lnTo>
                <a:pt x="1893" y="1788"/>
              </a:lnTo>
              <a:lnTo>
                <a:pt x="1889" y="1790"/>
              </a:lnTo>
              <a:lnTo>
                <a:pt x="1884" y="1791"/>
              </a:lnTo>
              <a:lnTo>
                <a:pt x="1876" y="1790"/>
              </a:lnTo>
              <a:lnTo>
                <a:pt x="1870" y="1790"/>
              </a:lnTo>
              <a:lnTo>
                <a:pt x="1870" y="1773"/>
              </a:lnTo>
              <a:lnTo>
                <a:pt x="1876" y="1753"/>
              </a:lnTo>
              <a:lnTo>
                <a:pt x="1872" y="1749"/>
              </a:lnTo>
              <a:lnTo>
                <a:pt x="1867" y="1746"/>
              </a:lnTo>
              <a:lnTo>
                <a:pt x="1863" y="1744"/>
              </a:lnTo>
              <a:lnTo>
                <a:pt x="1858" y="1743"/>
              </a:lnTo>
              <a:lnTo>
                <a:pt x="1848" y="1741"/>
              </a:lnTo>
              <a:lnTo>
                <a:pt x="1836" y="1740"/>
              </a:lnTo>
              <a:lnTo>
                <a:pt x="1835" y="1744"/>
              </a:lnTo>
              <a:lnTo>
                <a:pt x="1835" y="1748"/>
              </a:lnTo>
              <a:lnTo>
                <a:pt x="1836" y="1760"/>
              </a:lnTo>
              <a:lnTo>
                <a:pt x="1839" y="1772"/>
              </a:lnTo>
              <a:lnTo>
                <a:pt x="1842" y="1782"/>
              </a:lnTo>
              <a:lnTo>
                <a:pt x="1843" y="1794"/>
              </a:lnTo>
              <a:lnTo>
                <a:pt x="1843" y="1798"/>
              </a:lnTo>
              <a:lnTo>
                <a:pt x="1840" y="1802"/>
              </a:lnTo>
              <a:lnTo>
                <a:pt x="1837" y="1804"/>
              </a:lnTo>
              <a:lnTo>
                <a:pt x="1832" y="1806"/>
              </a:lnTo>
              <a:lnTo>
                <a:pt x="1823" y="1811"/>
              </a:lnTo>
              <a:lnTo>
                <a:pt x="1814" y="1816"/>
              </a:lnTo>
              <a:lnTo>
                <a:pt x="1809" y="1821"/>
              </a:lnTo>
              <a:lnTo>
                <a:pt x="1804" y="1827"/>
              </a:lnTo>
              <a:lnTo>
                <a:pt x="1802" y="1833"/>
              </a:lnTo>
              <a:lnTo>
                <a:pt x="1801" y="1839"/>
              </a:lnTo>
              <a:lnTo>
                <a:pt x="1801" y="1853"/>
              </a:lnTo>
              <a:lnTo>
                <a:pt x="1801" y="1868"/>
              </a:lnTo>
              <a:lnTo>
                <a:pt x="1787" y="1868"/>
              </a:lnTo>
              <a:lnTo>
                <a:pt x="1782" y="1867"/>
              </a:lnTo>
              <a:lnTo>
                <a:pt x="1777" y="1865"/>
              </a:lnTo>
              <a:lnTo>
                <a:pt x="1774" y="1862"/>
              </a:lnTo>
              <a:lnTo>
                <a:pt x="1770" y="1858"/>
              </a:lnTo>
              <a:lnTo>
                <a:pt x="1766" y="1853"/>
              </a:lnTo>
              <a:lnTo>
                <a:pt x="1763" y="1848"/>
              </a:lnTo>
              <a:lnTo>
                <a:pt x="1759" y="1844"/>
              </a:lnTo>
              <a:lnTo>
                <a:pt x="1753" y="1842"/>
              </a:lnTo>
              <a:lnTo>
                <a:pt x="1745" y="1840"/>
              </a:lnTo>
              <a:lnTo>
                <a:pt x="1736" y="1839"/>
              </a:lnTo>
              <a:lnTo>
                <a:pt x="1732" y="1838"/>
              </a:lnTo>
              <a:lnTo>
                <a:pt x="1727" y="1837"/>
              </a:lnTo>
              <a:lnTo>
                <a:pt x="1723" y="1835"/>
              </a:lnTo>
              <a:lnTo>
                <a:pt x="1720" y="1832"/>
              </a:lnTo>
              <a:lnTo>
                <a:pt x="1709" y="1820"/>
              </a:lnTo>
              <a:lnTo>
                <a:pt x="1699" y="1808"/>
              </a:lnTo>
              <a:lnTo>
                <a:pt x="1691" y="1797"/>
              </a:lnTo>
              <a:lnTo>
                <a:pt x="1680" y="1784"/>
              </a:lnTo>
              <a:lnTo>
                <a:pt x="1676" y="1779"/>
              </a:lnTo>
              <a:lnTo>
                <a:pt x="1670" y="1775"/>
              </a:lnTo>
              <a:lnTo>
                <a:pt x="1667" y="1772"/>
              </a:lnTo>
              <a:lnTo>
                <a:pt x="1665" y="1769"/>
              </a:lnTo>
              <a:lnTo>
                <a:pt x="1664" y="1766"/>
              </a:lnTo>
              <a:lnTo>
                <a:pt x="1663" y="1763"/>
              </a:lnTo>
              <a:lnTo>
                <a:pt x="1664" y="1760"/>
              </a:lnTo>
              <a:lnTo>
                <a:pt x="1665" y="1757"/>
              </a:lnTo>
              <a:lnTo>
                <a:pt x="1666" y="1754"/>
              </a:lnTo>
              <a:lnTo>
                <a:pt x="1668" y="1752"/>
              </a:lnTo>
              <a:lnTo>
                <a:pt x="1673" y="1749"/>
              </a:lnTo>
              <a:lnTo>
                <a:pt x="1679" y="1745"/>
              </a:lnTo>
              <a:lnTo>
                <a:pt x="1685" y="1742"/>
              </a:lnTo>
              <a:lnTo>
                <a:pt x="1691" y="1738"/>
              </a:lnTo>
              <a:lnTo>
                <a:pt x="1693" y="1736"/>
              </a:lnTo>
              <a:lnTo>
                <a:pt x="1694" y="1734"/>
              </a:lnTo>
              <a:lnTo>
                <a:pt x="1695" y="1730"/>
              </a:lnTo>
              <a:lnTo>
                <a:pt x="1696" y="1727"/>
              </a:lnTo>
              <a:lnTo>
                <a:pt x="1694" y="1724"/>
              </a:lnTo>
              <a:lnTo>
                <a:pt x="1693" y="1721"/>
              </a:lnTo>
              <a:lnTo>
                <a:pt x="1680" y="1721"/>
              </a:lnTo>
              <a:lnTo>
                <a:pt x="1666" y="1728"/>
              </a:lnTo>
              <a:lnTo>
                <a:pt x="1658" y="1726"/>
              </a:lnTo>
              <a:lnTo>
                <a:pt x="1651" y="1724"/>
              </a:lnTo>
              <a:lnTo>
                <a:pt x="1644" y="1720"/>
              </a:lnTo>
              <a:lnTo>
                <a:pt x="1639" y="1716"/>
              </a:lnTo>
              <a:lnTo>
                <a:pt x="1627" y="1707"/>
              </a:lnTo>
              <a:lnTo>
                <a:pt x="1614" y="1698"/>
              </a:lnTo>
              <a:lnTo>
                <a:pt x="1627" y="1743"/>
              </a:lnTo>
              <a:lnTo>
                <a:pt x="1622" y="1749"/>
              </a:lnTo>
              <a:lnTo>
                <a:pt x="1617" y="1754"/>
              </a:lnTo>
              <a:lnTo>
                <a:pt x="1614" y="1757"/>
              </a:lnTo>
              <a:lnTo>
                <a:pt x="1613" y="1760"/>
              </a:lnTo>
              <a:lnTo>
                <a:pt x="1612" y="1763"/>
              </a:lnTo>
              <a:lnTo>
                <a:pt x="1610" y="1767"/>
              </a:lnTo>
              <a:lnTo>
                <a:pt x="1618" y="1778"/>
              </a:lnTo>
              <a:lnTo>
                <a:pt x="1626" y="1788"/>
              </a:lnTo>
              <a:lnTo>
                <a:pt x="1625" y="1793"/>
              </a:lnTo>
              <a:lnTo>
                <a:pt x="1624" y="1798"/>
              </a:lnTo>
              <a:lnTo>
                <a:pt x="1605" y="1798"/>
              </a:lnTo>
              <a:lnTo>
                <a:pt x="1588" y="1799"/>
              </a:lnTo>
              <a:lnTo>
                <a:pt x="1580" y="1799"/>
              </a:lnTo>
              <a:lnTo>
                <a:pt x="1573" y="1798"/>
              </a:lnTo>
              <a:lnTo>
                <a:pt x="1564" y="1795"/>
              </a:lnTo>
              <a:lnTo>
                <a:pt x="1557" y="1790"/>
              </a:lnTo>
              <a:lnTo>
                <a:pt x="1553" y="1785"/>
              </a:lnTo>
              <a:lnTo>
                <a:pt x="1551" y="1781"/>
              </a:lnTo>
              <a:lnTo>
                <a:pt x="1549" y="1776"/>
              </a:lnTo>
              <a:lnTo>
                <a:pt x="1548" y="1771"/>
              </a:lnTo>
              <a:lnTo>
                <a:pt x="1546" y="1760"/>
              </a:lnTo>
              <a:lnTo>
                <a:pt x="1543" y="1749"/>
              </a:lnTo>
              <a:lnTo>
                <a:pt x="1534" y="1738"/>
              </a:lnTo>
              <a:lnTo>
                <a:pt x="1525" y="1727"/>
              </a:lnTo>
              <a:lnTo>
                <a:pt x="1519" y="1720"/>
              </a:lnTo>
              <a:lnTo>
                <a:pt x="1513" y="1715"/>
              </a:lnTo>
              <a:lnTo>
                <a:pt x="1506" y="1711"/>
              </a:lnTo>
              <a:lnTo>
                <a:pt x="1500" y="1708"/>
              </a:lnTo>
              <a:lnTo>
                <a:pt x="1484" y="1702"/>
              </a:lnTo>
              <a:lnTo>
                <a:pt x="1468" y="1694"/>
              </a:lnTo>
              <a:lnTo>
                <a:pt x="1452" y="1683"/>
              </a:lnTo>
              <a:lnTo>
                <a:pt x="1439" y="1675"/>
              </a:lnTo>
              <a:lnTo>
                <a:pt x="1425" y="1667"/>
              </a:lnTo>
              <a:lnTo>
                <a:pt x="1408" y="1657"/>
              </a:lnTo>
              <a:lnTo>
                <a:pt x="1395" y="1649"/>
              </a:lnTo>
              <a:lnTo>
                <a:pt x="1383" y="1643"/>
              </a:lnTo>
              <a:lnTo>
                <a:pt x="1371" y="1638"/>
              </a:lnTo>
              <a:lnTo>
                <a:pt x="1359" y="1634"/>
              </a:lnTo>
              <a:lnTo>
                <a:pt x="1335" y="1626"/>
              </a:lnTo>
              <a:lnTo>
                <a:pt x="1308" y="1617"/>
              </a:lnTo>
              <a:lnTo>
                <a:pt x="1298" y="1613"/>
              </a:lnTo>
              <a:lnTo>
                <a:pt x="1290" y="1607"/>
              </a:lnTo>
              <a:lnTo>
                <a:pt x="1286" y="1606"/>
              </a:lnTo>
              <a:lnTo>
                <a:pt x="1282" y="1604"/>
              </a:lnTo>
              <a:lnTo>
                <a:pt x="1278" y="1603"/>
              </a:lnTo>
              <a:lnTo>
                <a:pt x="1273" y="1603"/>
              </a:lnTo>
              <a:lnTo>
                <a:pt x="1262" y="1606"/>
              </a:lnTo>
              <a:lnTo>
                <a:pt x="1251" y="1609"/>
              </a:lnTo>
              <a:lnTo>
                <a:pt x="1243" y="1608"/>
              </a:lnTo>
              <a:lnTo>
                <a:pt x="1236" y="1607"/>
              </a:lnTo>
              <a:lnTo>
                <a:pt x="1229" y="1605"/>
              </a:lnTo>
              <a:lnTo>
                <a:pt x="1223" y="1603"/>
              </a:lnTo>
              <a:lnTo>
                <a:pt x="1209" y="1598"/>
              </a:lnTo>
              <a:lnTo>
                <a:pt x="1195" y="1592"/>
              </a:lnTo>
              <a:lnTo>
                <a:pt x="1178" y="1586"/>
              </a:lnTo>
              <a:lnTo>
                <a:pt x="1165" y="1581"/>
              </a:lnTo>
              <a:lnTo>
                <a:pt x="1158" y="1578"/>
              </a:lnTo>
              <a:lnTo>
                <a:pt x="1153" y="1574"/>
              </a:lnTo>
              <a:lnTo>
                <a:pt x="1148" y="1568"/>
              </a:lnTo>
              <a:lnTo>
                <a:pt x="1143" y="1561"/>
              </a:lnTo>
              <a:lnTo>
                <a:pt x="1139" y="1550"/>
              </a:lnTo>
              <a:lnTo>
                <a:pt x="1137" y="1540"/>
              </a:lnTo>
              <a:lnTo>
                <a:pt x="1135" y="1528"/>
              </a:lnTo>
              <a:lnTo>
                <a:pt x="1132" y="1517"/>
              </a:lnTo>
              <a:lnTo>
                <a:pt x="1124" y="1505"/>
              </a:lnTo>
              <a:lnTo>
                <a:pt x="1117" y="1492"/>
              </a:lnTo>
              <a:lnTo>
                <a:pt x="1114" y="1480"/>
              </a:lnTo>
              <a:lnTo>
                <a:pt x="1110" y="1468"/>
              </a:lnTo>
              <a:lnTo>
                <a:pt x="1109" y="1460"/>
              </a:lnTo>
              <a:lnTo>
                <a:pt x="1106" y="1451"/>
              </a:lnTo>
              <a:lnTo>
                <a:pt x="1103" y="1448"/>
              </a:lnTo>
              <a:lnTo>
                <a:pt x="1101" y="1445"/>
              </a:lnTo>
              <a:lnTo>
                <a:pt x="1098" y="1443"/>
              </a:lnTo>
              <a:lnTo>
                <a:pt x="1094" y="1443"/>
              </a:lnTo>
              <a:lnTo>
                <a:pt x="1090" y="1443"/>
              </a:lnTo>
              <a:lnTo>
                <a:pt x="1086" y="1444"/>
              </a:lnTo>
              <a:lnTo>
                <a:pt x="1083" y="1446"/>
              </a:lnTo>
              <a:lnTo>
                <a:pt x="1080" y="1448"/>
              </a:lnTo>
              <a:lnTo>
                <a:pt x="1077" y="1450"/>
              </a:lnTo>
              <a:lnTo>
                <a:pt x="1075" y="1454"/>
              </a:lnTo>
              <a:lnTo>
                <a:pt x="1074" y="1457"/>
              </a:lnTo>
              <a:lnTo>
                <a:pt x="1074" y="1461"/>
              </a:lnTo>
              <a:lnTo>
                <a:pt x="1074" y="1473"/>
              </a:lnTo>
              <a:lnTo>
                <a:pt x="1074" y="1483"/>
              </a:lnTo>
              <a:lnTo>
                <a:pt x="1074" y="1494"/>
              </a:lnTo>
              <a:lnTo>
                <a:pt x="1074" y="1506"/>
              </a:lnTo>
              <a:lnTo>
                <a:pt x="1068" y="1507"/>
              </a:lnTo>
              <a:lnTo>
                <a:pt x="1062" y="1507"/>
              </a:lnTo>
              <a:lnTo>
                <a:pt x="1044" y="1507"/>
              </a:lnTo>
              <a:lnTo>
                <a:pt x="1028" y="1505"/>
              </a:lnTo>
              <a:lnTo>
                <a:pt x="1011" y="1502"/>
              </a:lnTo>
              <a:lnTo>
                <a:pt x="997" y="1497"/>
              </a:lnTo>
              <a:lnTo>
                <a:pt x="990" y="1494"/>
              </a:lnTo>
              <a:lnTo>
                <a:pt x="982" y="1490"/>
              </a:lnTo>
              <a:lnTo>
                <a:pt x="976" y="1486"/>
              </a:lnTo>
              <a:lnTo>
                <a:pt x="970" y="1481"/>
              </a:lnTo>
              <a:lnTo>
                <a:pt x="964" y="1476"/>
              </a:lnTo>
              <a:lnTo>
                <a:pt x="958" y="1470"/>
              </a:lnTo>
              <a:lnTo>
                <a:pt x="953" y="1464"/>
              </a:lnTo>
              <a:lnTo>
                <a:pt x="946" y="1457"/>
              </a:lnTo>
              <a:lnTo>
                <a:pt x="939" y="1446"/>
              </a:lnTo>
              <a:lnTo>
                <a:pt x="932" y="1437"/>
              </a:lnTo>
              <a:lnTo>
                <a:pt x="929" y="1432"/>
              </a:lnTo>
              <a:lnTo>
                <a:pt x="927" y="1427"/>
              </a:lnTo>
              <a:lnTo>
                <a:pt x="926" y="1421"/>
              </a:lnTo>
              <a:lnTo>
                <a:pt x="925" y="1415"/>
              </a:lnTo>
              <a:lnTo>
                <a:pt x="926" y="1406"/>
              </a:lnTo>
              <a:lnTo>
                <a:pt x="927" y="1399"/>
              </a:lnTo>
              <a:lnTo>
                <a:pt x="929" y="1393"/>
              </a:lnTo>
              <a:lnTo>
                <a:pt x="932" y="1386"/>
              </a:lnTo>
              <a:lnTo>
                <a:pt x="934" y="1380"/>
              </a:lnTo>
              <a:lnTo>
                <a:pt x="936" y="1373"/>
              </a:lnTo>
              <a:lnTo>
                <a:pt x="937" y="1365"/>
              </a:lnTo>
              <a:lnTo>
                <a:pt x="938" y="1358"/>
              </a:lnTo>
              <a:lnTo>
                <a:pt x="938" y="1333"/>
              </a:lnTo>
              <a:lnTo>
                <a:pt x="932" y="1336"/>
              </a:lnTo>
              <a:lnTo>
                <a:pt x="927" y="1339"/>
              </a:lnTo>
              <a:lnTo>
                <a:pt x="923" y="1342"/>
              </a:lnTo>
              <a:lnTo>
                <a:pt x="920" y="1346"/>
              </a:lnTo>
              <a:lnTo>
                <a:pt x="913" y="1354"/>
              </a:lnTo>
              <a:lnTo>
                <a:pt x="906" y="1364"/>
              </a:lnTo>
              <a:lnTo>
                <a:pt x="901" y="1370"/>
              </a:lnTo>
              <a:lnTo>
                <a:pt x="896" y="1376"/>
              </a:lnTo>
              <a:lnTo>
                <a:pt x="894" y="1378"/>
              </a:lnTo>
              <a:lnTo>
                <a:pt x="892" y="1381"/>
              </a:lnTo>
              <a:lnTo>
                <a:pt x="891" y="1384"/>
              </a:lnTo>
              <a:lnTo>
                <a:pt x="890" y="1388"/>
              </a:lnTo>
              <a:lnTo>
                <a:pt x="894" y="1400"/>
              </a:lnTo>
              <a:lnTo>
                <a:pt x="900" y="1412"/>
              </a:lnTo>
              <a:lnTo>
                <a:pt x="901" y="1420"/>
              </a:lnTo>
              <a:lnTo>
                <a:pt x="903" y="1426"/>
              </a:lnTo>
              <a:lnTo>
                <a:pt x="904" y="1432"/>
              </a:lnTo>
              <a:lnTo>
                <a:pt x="907" y="1439"/>
              </a:lnTo>
              <a:lnTo>
                <a:pt x="912" y="1443"/>
              </a:lnTo>
              <a:lnTo>
                <a:pt x="915" y="1447"/>
              </a:lnTo>
              <a:lnTo>
                <a:pt x="917" y="1449"/>
              </a:lnTo>
              <a:lnTo>
                <a:pt x="918" y="1451"/>
              </a:lnTo>
              <a:lnTo>
                <a:pt x="919" y="1454"/>
              </a:lnTo>
              <a:lnTo>
                <a:pt x="919" y="1457"/>
              </a:lnTo>
              <a:lnTo>
                <a:pt x="919" y="1462"/>
              </a:lnTo>
              <a:lnTo>
                <a:pt x="918" y="1466"/>
              </a:lnTo>
              <a:lnTo>
                <a:pt x="917" y="1471"/>
              </a:lnTo>
              <a:lnTo>
                <a:pt x="914" y="1475"/>
              </a:lnTo>
              <a:lnTo>
                <a:pt x="912" y="1479"/>
              </a:lnTo>
              <a:lnTo>
                <a:pt x="907" y="1481"/>
              </a:lnTo>
              <a:lnTo>
                <a:pt x="903" y="1483"/>
              </a:lnTo>
              <a:lnTo>
                <a:pt x="899" y="1484"/>
              </a:lnTo>
              <a:lnTo>
                <a:pt x="893" y="1483"/>
              </a:lnTo>
              <a:lnTo>
                <a:pt x="889" y="1481"/>
              </a:lnTo>
              <a:lnTo>
                <a:pt x="885" y="1477"/>
              </a:lnTo>
              <a:lnTo>
                <a:pt x="882" y="1473"/>
              </a:lnTo>
              <a:lnTo>
                <a:pt x="879" y="1469"/>
              </a:lnTo>
              <a:lnTo>
                <a:pt x="875" y="1465"/>
              </a:lnTo>
              <a:lnTo>
                <a:pt x="870" y="1462"/>
              </a:lnTo>
              <a:lnTo>
                <a:pt x="865" y="1459"/>
              </a:lnTo>
              <a:lnTo>
                <a:pt x="869" y="1475"/>
              </a:lnTo>
              <a:lnTo>
                <a:pt x="873" y="1489"/>
              </a:lnTo>
              <a:lnTo>
                <a:pt x="874" y="1504"/>
              </a:lnTo>
              <a:lnTo>
                <a:pt x="875" y="1519"/>
              </a:lnTo>
              <a:lnTo>
                <a:pt x="874" y="1529"/>
              </a:lnTo>
              <a:lnTo>
                <a:pt x="870" y="1539"/>
              </a:lnTo>
              <a:lnTo>
                <a:pt x="866" y="1547"/>
              </a:lnTo>
              <a:lnTo>
                <a:pt x="862" y="1554"/>
              </a:lnTo>
              <a:lnTo>
                <a:pt x="857" y="1561"/>
              </a:lnTo>
              <a:lnTo>
                <a:pt x="852" y="1568"/>
              </a:lnTo>
              <a:lnTo>
                <a:pt x="847" y="1578"/>
              </a:lnTo>
              <a:lnTo>
                <a:pt x="844" y="1587"/>
              </a:lnTo>
              <a:lnTo>
                <a:pt x="829" y="1582"/>
              </a:lnTo>
              <a:lnTo>
                <a:pt x="814" y="1577"/>
              </a:lnTo>
              <a:lnTo>
                <a:pt x="801" y="1579"/>
              </a:lnTo>
              <a:lnTo>
                <a:pt x="788" y="1581"/>
              </a:lnTo>
              <a:lnTo>
                <a:pt x="776" y="1583"/>
              </a:lnTo>
              <a:lnTo>
                <a:pt x="763" y="1584"/>
              </a:lnTo>
              <a:lnTo>
                <a:pt x="752" y="1584"/>
              </a:lnTo>
              <a:lnTo>
                <a:pt x="743" y="1583"/>
              </a:lnTo>
              <a:lnTo>
                <a:pt x="734" y="1582"/>
              </a:lnTo>
              <a:lnTo>
                <a:pt x="724" y="1582"/>
              </a:lnTo>
              <a:lnTo>
                <a:pt x="628" y="1582"/>
              </a:lnTo>
              <a:lnTo>
                <a:pt x="626" y="1563"/>
              </a:lnTo>
              <a:lnTo>
                <a:pt x="624" y="1547"/>
              </a:lnTo>
              <a:lnTo>
                <a:pt x="621" y="1530"/>
              </a:lnTo>
              <a:lnTo>
                <a:pt x="619" y="1512"/>
              </a:lnTo>
              <a:lnTo>
                <a:pt x="620" y="1508"/>
              </a:lnTo>
              <a:lnTo>
                <a:pt x="622" y="1505"/>
              </a:lnTo>
              <a:lnTo>
                <a:pt x="626" y="1503"/>
              </a:lnTo>
              <a:lnTo>
                <a:pt x="630" y="1502"/>
              </a:lnTo>
              <a:lnTo>
                <a:pt x="640" y="1499"/>
              </a:lnTo>
              <a:lnTo>
                <a:pt x="649" y="1496"/>
              </a:lnTo>
              <a:lnTo>
                <a:pt x="654" y="1490"/>
              </a:lnTo>
              <a:lnTo>
                <a:pt x="658" y="1485"/>
              </a:lnTo>
              <a:lnTo>
                <a:pt x="661" y="1479"/>
              </a:lnTo>
              <a:lnTo>
                <a:pt x="661" y="1472"/>
              </a:lnTo>
              <a:lnTo>
                <a:pt x="661" y="1469"/>
              </a:lnTo>
              <a:lnTo>
                <a:pt x="659" y="1466"/>
              </a:lnTo>
              <a:lnTo>
                <a:pt x="657" y="1463"/>
              </a:lnTo>
              <a:lnTo>
                <a:pt x="655" y="1461"/>
              </a:lnTo>
              <a:lnTo>
                <a:pt x="649" y="1457"/>
              </a:lnTo>
              <a:lnTo>
                <a:pt x="643" y="1451"/>
              </a:lnTo>
              <a:lnTo>
                <a:pt x="639" y="1447"/>
              </a:lnTo>
              <a:lnTo>
                <a:pt x="636" y="1442"/>
              </a:lnTo>
              <a:lnTo>
                <a:pt x="634" y="1437"/>
              </a:lnTo>
              <a:lnTo>
                <a:pt x="632" y="1432"/>
              </a:lnTo>
              <a:lnTo>
                <a:pt x="630" y="1422"/>
              </a:lnTo>
              <a:lnTo>
                <a:pt x="628" y="1409"/>
              </a:lnTo>
              <a:lnTo>
                <a:pt x="622" y="1390"/>
              </a:lnTo>
              <a:lnTo>
                <a:pt x="617" y="1373"/>
              </a:lnTo>
              <a:lnTo>
                <a:pt x="612" y="1356"/>
              </a:lnTo>
              <a:lnTo>
                <a:pt x="606" y="1337"/>
              </a:lnTo>
              <a:lnTo>
                <a:pt x="602" y="1317"/>
              </a:lnTo>
              <a:lnTo>
                <a:pt x="596" y="1300"/>
              </a:lnTo>
              <a:lnTo>
                <a:pt x="594" y="1290"/>
              </a:lnTo>
              <a:lnTo>
                <a:pt x="590" y="1282"/>
              </a:lnTo>
              <a:lnTo>
                <a:pt x="586" y="1274"/>
              </a:lnTo>
              <a:lnTo>
                <a:pt x="580" y="1266"/>
              </a:lnTo>
              <a:lnTo>
                <a:pt x="573" y="1258"/>
              </a:lnTo>
              <a:lnTo>
                <a:pt x="565" y="1250"/>
              </a:lnTo>
              <a:lnTo>
                <a:pt x="555" y="1245"/>
              </a:lnTo>
              <a:lnTo>
                <a:pt x="546" y="1238"/>
              </a:lnTo>
              <a:lnTo>
                <a:pt x="542" y="1234"/>
              </a:lnTo>
              <a:lnTo>
                <a:pt x="539" y="1230"/>
              </a:lnTo>
              <a:lnTo>
                <a:pt x="536" y="1225"/>
              </a:lnTo>
              <a:lnTo>
                <a:pt x="534" y="1219"/>
              </a:lnTo>
              <a:lnTo>
                <a:pt x="532" y="1213"/>
              </a:lnTo>
              <a:lnTo>
                <a:pt x="530" y="1207"/>
              </a:lnTo>
              <a:lnTo>
                <a:pt x="529" y="1205"/>
              </a:lnTo>
              <a:lnTo>
                <a:pt x="528" y="1203"/>
              </a:lnTo>
              <a:lnTo>
                <a:pt x="526" y="1202"/>
              </a:lnTo>
              <a:lnTo>
                <a:pt x="524" y="1201"/>
              </a:lnTo>
              <a:lnTo>
                <a:pt x="514" y="1202"/>
              </a:lnTo>
              <a:lnTo>
                <a:pt x="506" y="1203"/>
              </a:lnTo>
              <a:lnTo>
                <a:pt x="499" y="1205"/>
              </a:lnTo>
              <a:lnTo>
                <a:pt x="492" y="1206"/>
              </a:lnTo>
              <a:lnTo>
                <a:pt x="485" y="1208"/>
              </a:lnTo>
              <a:lnTo>
                <a:pt x="476" y="1210"/>
              </a:lnTo>
              <a:lnTo>
                <a:pt x="469" y="1211"/>
              </a:lnTo>
              <a:lnTo>
                <a:pt x="460" y="1211"/>
              </a:lnTo>
              <a:lnTo>
                <a:pt x="444" y="1212"/>
              </a:lnTo>
              <a:lnTo>
                <a:pt x="429" y="1212"/>
              </a:lnTo>
              <a:lnTo>
                <a:pt x="423" y="1211"/>
              </a:lnTo>
              <a:lnTo>
                <a:pt x="416" y="1210"/>
              </a:lnTo>
              <a:lnTo>
                <a:pt x="409" y="1208"/>
              </a:lnTo>
              <a:lnTo>
                <a:pt x="400" y="1206"/>
              </a:lnTo>
              <a:lnTo>
                <a:pt x="392" y="1202"/>
              </a:lnTo>
              <a:lnTo>
                <a:pt x="385" y="1199"/>
              </a:lnTo>
              <a:lnTo>
                <a:pt x="378" y="1197"/>
              </a:lnTo>
              <a:lnTo>
                <a:pt x="369" y="1196"/>
              </a:lnTo>
              <a:lnTo>
                <a:pt x="363" y="1196"/>
              </a:lnTo>
              <a:lnTo>
                <a:pt x="358" y="1198"/>
              </a:lnTo>
              <a:lnTo>
                <a:pt x="353" y="1200"/>
              </a:lnTo>
              <a:lnTo>
                <a:pt x="349" y="1202"/>
              </a:lnTo>
              <a:lnTo>
                <a:pt x="345" y="1204"/>
              </a:lnTo>
              <a:lnTo>
                <a:pt x="340" y="1206"/>
              </a:lnTo>
              <a:lnTo>
                <a:pt x="335" y="1208"/>
              </a:lnTo>
              <a:lnTo>
                <a:pt x="330" y="1208"/>
              </a:lnTo>
              <a:lnTo>
                <a:pt x="305" y="1208"/>
              </a:lnTo>
              <a:lnTo>
                <a:pt x="304" y="1201"/>
              </a:lnTo>
              <a:lnTo>
                <a:pt x="303" y="1193"/>
              </a:lnTo>
              <a:lnTo>
                <a:pt x="304" y="1189"/>
              </a:lnTo>
              <a:lnTo>
                <a:pt x="306" y="1187"/>
              </a:lnTo>
              <a:lnTo>
                <a:pt x="309" y="1185"/>
              </a:lnTo>
              <a:lnTo>
                <a:pt x="312" y="1184"/>
              </a:lnTo>
              <a:lnTo>
                <a:pt x="315" y="1182"/>
              </a:lnTo>
              <a:lnTo>
                <a:pt x="319" y="1181"/>
              </a:lnTo>
              <a:lnTo>
                <a:pt x="322" y="1179"/>
              </a:lnTo>
              <a:lnTo>
                <a:pt x="325" y="1175"/>
              </a:lnTo>
              <a:lnTo>
                <a:pt x="328" y="1170"/>
              </a:lnTo>
              <a:lnTo>
                <a:pt x="329" y="1166"/>
              </a:lnTo>
              <a:lnTo>
                <a:pt x="330" y="1161"/>
              </a:lnTo>
              <a:lnTo>
                <a:pt x="330" y="1156"/>
              </a:lnTo>
              <a:lnTo>
                <a:pt x="330" y="1152"/>
              </a:lnTo>
              <a:lnTo>
                <a:pt x="331" y="1147"/>
              </a:lnTo>
              <a:lnTo>
                <a:pt x="333" y="1143"/>
              </a:lnTo>
              <a:lnTo>
                <a:pt x="336" y="1139"/>
              </a:lnTo>
              <a:lnTo>
                <a:pt x="347" y="1134"/>
              </a:lnTo>
              <a:lnTo>
                <a:pt x="358" y="1131"/>
              </a:lnTo>
              <a:lnTo>
                <a:pt x="364" y="1127"/>
              </a:lnTo>
              <a:lnTo>
                <a:pt x="368" y="1122"/>
              </a:lnTo>
              <a:lnTo>
                <a:pt x="372" y="1117"/>
              </a:lnTo>
              <a:lnTo>
                <a:pt x="376" y="1111"/>
              </a:lnTo>
              <a:lnTo>
                <a:pt x="385" y="1108"/>
              </a:lnTo>
              <a:lnTo>
                <a:pt x="394" y="1106"/>
              </a:lnTo>
              <a:lnTo>
                <a:pt x="402" y="1105"/>
              </a:lnTo>
              <a:lnTo>
                <a:pt x="411" y="1104"/>
              </a:lnTo>
              <a:lnTo>
                <a:pt x="427" y="1103"/>
              </a:lnTo>
              <a:lnTo>
                <a:pt x="446" y="1103"/>
              </a:lnTo>
              <a:lnTo>
                <a:pt x="465" y="1104"/>
              </a:lnTo>
              <a:lnTo>
                <a:pt x="483" y="1106"/>
              </a:lnTo>
              <a:lnTo>
                <a:pt x="500" y="1108"/>
              </a:lnTo>
              <a:lnTo>
                <a:pt x="518" y="1109"/>
              </a:lnTo>
              <a:lnTo>
                <a:pt x="528" y="1108"/>
              </a:lnTo>
              <a:lnTo>
                <a:pt x="535" y="1106"/>
              </a:lnTo>
              <a:lnTo>
                <a:pt x="542" y="1103"/>
              </a:lnTo>
              <a:lnTo>
                <a:pt x="548" y="1099"/>
              </a:lnTo>
              <a:lnTo>
                <a:pt x="555" y="1095"/>
              </a:lnTo>
              <a:lnTo>
                <a:pt x="563" y="1091"/>
              </a:lnTo>
              <a:lnTo>
                <a:pt x="570" y="1088"/>
              </a:lnTo>
              <a:lnTo>
                <a:pt x="579" y="1086"/>
              </a:lnTo>
              <a:lnTo>
                <a:pt x="597" y="1083"/>
              </a:lnTo>
              <a:lnTo>
                <a:pt x="615" y="1081"/>
              </a:lnTo>
              <a:lnTo>
                <a:pt x="632" y="1080"/>
              </a:lnTo>
              <a:lnTo>
                <a:pt x="651" y="1079"/>
              </a:lnTo>
              <a:lnTo>
                <a:pt x="664" y="1080"/>
              </a:lnTo>
              <a:lnTo>
                <a:pt x="676" y="1082"/>
              </a:lnTo>
              <a:lnTo>
                <a:pt x="687" y="1084"/>
              </a:lnTo>
              <a:lnTo>
                <a:pt x="698" y="1087"/>
              </a:lnTo>
              <a:lnTo>
                <a:pt x="708" y="1090"/>
              </a:lnTo>
              <a:lnTo>
                <a:pt x="720" y="1092"/>
              </a:lnTo>
              <a:lnTo>
                <a:pt x="732" y="1094"/>
              </a:lnTo>
              <a:lnTo>
                <a:pt x="744" y="1095"/>
              </a:lnTo>
              <a:lnTo>
                <a:pt x="747" y="1094"/>
              </a:lnTo>
              <a:lnTo>
                <a:pt x="749" y="1093"/>
              </a:lnTo>
              <a:lnTo>
                <a:pt x="751" y="1091"/>
              </a:lnTo>
              <a:lnTo>
                <a:pt x="753" y="1089"/>
              </a:lnTo>
              <a:lnTo>
                <a:pt x="756" y="1083"/>
              </a:lnTo>
              <a:lnTo>
                <a:pt x="758" y="1076"/>
              </a:lnTo>
              <a:lnTo>
                <a:pt x="760" y="1074"/>
              </a:lnTo>
              <a:lnTo>
                <a:pt x="762" y="1072"/>
              </a:lnTo>
              <a:lnTo>
                <a:pt x="765" y="1070"/>
              </a:lnTo>
              <a:lnTo>
                <a:pt x="768" y="1069"/>
              </a:lnTo>
              <a:lnTo>
                <a:pt x="775" y="1067"/>
              </a:lnTo>
              <a:lnTo>
                <a:pt x="781" y="1064"/>
              </a:lnTo>
              <a:lnTo>
                <a:pt x="784" y="1059"/>
              </a:lnTo>
              <a:lnTo>
                <a:pt x="785" y="1054"/>
              </a:lnTo>
              <a:lnTo>
                <a:pt x="785" y="1048"/>
              </a:lnTo>
              <a:lnTo>
                <a:pt x="785" y="1043"/>
              </a:lnTo>
              <a:lnTo>
                <a:pt x="785" y="1039"/>
              </a:lnTo>
              <a:lnTo>
                <a:pt x="784" y="1035"/>
              </a:lnTo>
              <a:lnTo>
                <a:pt x="783" y="1031"/>
              </a:lnTo>
              <a:lnTo>
                <a:pt x="781" y="1028"/>
              </a:lnTo>
              <a:lnTo>
                <a:pt x="777" y="1022"/>
              </a:lnTo>
              <a:lnTo>
                <a:pt x="772" y="1015"/>
              </a:lnTo>
              <a:lnTo>
                <a:pt x="768" y="1009"/>
              </a:lnTo>
              <a:lnTo>
                <a:pt x="763" y="1003"/>
              </a:lnTo>
              <a:lnTo>
                <a:pt x="762" y="999"/>
              </a:lnTo>
              <a:lnTo>
                <a:pt x="761" y="996"/>
              </a:lnTo>
              <a:lnTo>
                <a:pt x="760" y="992"/>
              </a:lnTo>
              <a:lnTo>
                <a:pt x="759" y="988"/>
              </a:lnTo>
              <a:lnTo>
                <a:pt x="764" y="980"/>
              </a:lnTo>
              <a:lnTo>
                <a:pt x="768" y="971"/>
              </a:lnTo>
              <a:lnTo>
                <a:pt x="767" y="967"/>
              </a:lnTo>
              <a:lnTo>
                <a:pt x="766" y="964"/>
              </a:lnTo>
              <a:lnTo>
                <a:pt x="764" y="961"/>
              </a:lnTo>
              <a:lnTo>
                <a:pt x="761" y="959"/>
              </a:lnTo>
              <a:lnTo>
                <a:pt x="753" y="955"/>
              </a:lnTo>
              <a:lnTo>
                <a:pt x="746" y="953"/>
              </a:lnTo>
              <a:lnTo>
                <a:pt x="735" y="949"/>
              </a:lnTo>
              <a:lnTo>
                <a:pt x="725" y="945"/>
              </a:lnTo>
              <a:lnTo>
                <a:pt x="715" y="940"/>
              </a:lnTo>
              <a:lnTo>
                <a:pt x="705" y="933"/>
              </a:lnTo>
              <a:lnTo>
                <a:pt x="694" y="926"/>
              </a:lnTo>
              <a:lnTo>
                <a:pt x="684" y="920"/>
              </a:lnTo>
              <a:lnTo>
                <a:pt x="673" y="913"/>
              </a:lnTo>
              <a:lnTo>
                <a:pt x="664" y="904"/>
              </a:lnTo>
              <a:lnTo>
                <a:pt x="657" y="894"/>
              </a:lnTo>
              <a:lnTo>
                <a:pt x="649" y="886"/>
              </a:lnTo>
              <a:lnTo>
                <a:pt x="645" y="883"/>
              </a:lnTo>
              <a:lnTo>
                <a:pt x="641" y="880"/>
              </a:lnTo>
              <a:lnTo>
                <a:pt x="635" y="879"/>
              </a:lnTo>
              <a:lnTo>
                <a:pt x="629" y="878"/>
              </a:lnTo>
              <a:lnTo>
                <a:pt x="618" y="879"/>
              </a:lnTo>
              <a:lnTo>
                <a:pt x="608" y="880"/>
              </a:lnTo>
              <a:lnTo>
                <a:pt x="603" y="882"/>
              </a:lnTo>
              <a:lnTo>
                <a:pt x="598" y="885"/>
              </a:lnTo>
              <a:lnTo>
                <a:pt x="594" y="888"/>
              </a:lnTo>
              <a:lnTo>
                <a:pt x="591" y="893"/>
              </a:lnTo>
              <a:lnTo>
                <a:pt x="586" y="908"/>
              </a:lnTo>
              <a:lnTo>
                <a:pt x="581" y="922"/>
              </a:lnTo>
              <a:lnTo>
                <a:pt x="578" y="927"/>
              </a:lnTo>
              <a:lnTo>
                <a:pt x="574" y="932"/>
              </a:lnTo>
              <a:lnTo>
                <a:pt x="572" y="934"/>
              </a:lnTo>
              <a:lnTo>
                <a:pt x="569" y="935"/>
              </a:lnTo>
              <a:lnTo>
                <a:pt x="566" y="936"/>
              </a:lnTo>
              <a:lnTo>
                <a:pt x="563" y="936"/>
              </a:lnTo>
              <a:lnTo>
                <a:pt x="528" y="936"/>
              </a:lnTo>
              <a:lnTo>
                <a:pt x="525" y="936"/>
              </a:lnTo>
              <a:lnTo>
                <a:pt x="523" y="935"/>
              </a:lnTo>
              <a:lnTo>
                <a:pt x="520" y="933"/>
              </a:lnTo>
              <a:lnTo>
                <a:pt x="518" y="931"/>
              </a:lnTo>
              <a:lnTo>
                <a:pt x="516" y="926"/>
              </a:lnTo>
              <a:lnTo>
                <a:pt x="513" y="921"/>
              </a:lnTo>
              <a:lnTo>
                <a:pt x="506" y="910"/>
              </a:lnTo>
              <a:lnTo>
                <a:pt x="502" y="900"/>
              </a:lnTo>
              <a:lnTo>
                <a:pt x="498" y="889"/>
              </a:lnTo>
              <a:lnTo>
                <a:pt x="496" y="877"/>
              </a:lnTo>
              <a:lnTo>
                <a:pt x="501" y="850"/>
              </a:lnTo>
              <a:lnTo>
                <a:pt x="501" y="839"/>
              </a:lnTo>
              <a:lnTo>
                <a:pt x="486" y="837"/>
              </a:lnTo>
              <a:lnTo>
                <a:pt x="471" y="835"/>
              </a:lnTo>
              <a:lnTo>
                <a:pt x="471" y="827"/>
              </a:lnTo>
              <a:lnTo>
                <a:pt x="471" y="823"/>
              </a:lnTo>
              <a:lnTo>
                <a:pt x="472" y="818"/>
              </a:lnTo>
              <a:lnTo>
                <a:pt x="474" y="815"/>
              </a:lnTo>
              <a:lnTo>
                <a:pt x="476" y="812"/>
              </a:lnTo>
              <a:lnTo>
                <a:pt x="483" y="808"/>
              </a:lnTo>
              <a:lnTo>
                <a:pt x="490" y="805"/>
              </a:lnTo>
              <a:lnTo>
                <a:pt x="508" y="800"/>
              </a:lnTo>
              <a:lnTo>
                <a:pt x="526" y="793"/>
              </a:lnTo>
              <a:lnTo>
                <a:pt x="530" y="791"/>
              </a:lnTo>
              <a:lnTo>
                <a:pt x="533" y="788"/>
              </a:lnTo>
              <a:lnTo>
                <a:pt x="535" y="785"/>
              </a:lnTo>
              <a:lnTo>
                <a:pt x="537" y="782"/>
              </a:lnTo>
              <a:lnTo>
                <a:pt x="540" y="775"/>
              </a:lnTo>
              <a:lnTo>
                <a:pt x="541" y="768"/>
              </a:lnTo>
              <a:lnTo>
                <a:pt x="541" y="752"/>
              </a:lnTo>
              <a:lnTo>
                <a:pt x="541" y="734"/>
              </a:lnTo>
              <a:lnTo>
                <a:pt x="552" y="734"/>
              </a:lnTo>
              <a:lnTo>
                <a:pt x="556" y="735"/>
              </a:lnTo>
              <a:lnTo>
                <a:pt x="561" y="736"/>
              </a:lnTo>
              <a:lnTo>
                <a:pt x="565" y="738"/>
              </a:lnTo>
              <a:lnTo>
                <a:pt x="568" y="742"/>
              </a:lnTo>
              <a:lnTo>
                <a:pt x="571" y="746"/>
              </a:lnTo>
              <a:lnTo>
                <a:pt x="573" y="750"/>
              </a:lnTo>
              <a:lnTo>
                <a:pt x="574" y="755"/>
              </a:lnTo>
              <a:lnTo>
                <a:pt x="574" y="759"/>
              </a:lnTo>
              <a:lnTo>
                <a:pt x="574" y="768"/>
              </a:lnTo>
              <a:lnTo>
                <a:pt x="574" y="776"/>
              </a:lnTo>
              <a:lnTo>
                <a:pt x="590" y="777"/>
              </a:lnTo>
              <a:lnTo>
                <a:pt x="605" y="779"/>
              </a:lnTo>
              <a:lnTo>
                <a:pt x="618" y="782"/>
              </a:lnTo>
              <a:lnTo>
                <a:pt x="634" y="783"/>
              </a:lnTo>
              <a:lnTo>
                <a:pt x="671" y="783"/>
              </a:lnTo>
              <a:lnTo>
                <a:pt x="675" y="783"/>
              </a:lnTo>
              <a:lnTo>
                <a:pt x="679" y="785"/>
              </a:lnTo>
              <a:lnTo>
                <a:pt x="682" y="788"/>
              </a:lnTo>
              <a:lnTo>
                <a:pt x="683" y="791"/>
              </a:lnTo>
              <a:lnTo>
                <a:pt x="683" y="802"/>
              </a:lnTo>
              <a:lnTo>
                <a:pt x="683" y="813"/>
              </a:lnTo>
              <a:lnTo>
                <a:pt x="694" y="813"/>
              </a:lnTo>
              <a:lnTo>
                <a:pt x="704" y="815"/>
              </a:lnTo>
              <a:lnTo>
                <a:pt x="714" y="816"/>
              </a:lnTo>
              <a:lnTo>
                <a:pt x="726" y="817"/>
              </a:lnTo>
              <a:lnTo>
                <a:pt x="768" y="817"/>
              </a:lnTo>
              <a:lnTo>
                <a:pt x="775" y="817"/>
              </a:lnTo>
              <a:lnTo>
                <a:pt x="782" y="819"/>
              </a:lnTo>
              <a:lnTo>
                <a:pt x="788" y="822"/>
              </a:lnTo>
              <a:lnTo>
                <a:pt x="795" y="824"/>
              </a:lnTo>
              <a:lnTo>
                <a:pt x="801" y="827"/>
              </a:lnTo>
              <a:lnTo>
                <a:pt x="807" y="829"/>
              </a:lnTo>
              <a:lnTo>
                <a:pt x="814" y="830"/>
              </a:lnTo>
              <a:lnTo>
                <a:pt x="821" y="831"/>
              </a:lnTo>
              <a:lnTo>
                <a:pt x="821" y="840"/>
              </a:lnTo>
              <a:lnTo>
                <a:pt x="819" y="850"/>
              </a:lnTo>
              <a:lnTo>
                <a:pt x="816" y="861"/>
              </a:lnTo>
              <a:lnTo>
                <a:pt x="816" y="866"/>
              </a:lnTo>
              <a:lnTo>
                <a:pt x="818" y="870"/>
              </a:lnTo>
              <a:lnTo>
                <a:pt x="820" y="873"/>
              </a:lnTo>
              <a:lnTo>
                <a:pt x="823" y="877"/>
              </a:lnTo>
              <a:lnTo>
                <a:pt x="826" y="879"/>
              </a:lnTo>
              <a:lnTo>
                <a:pt x="830" y="881"/>
              </a:lnTo>
              <a:lnTo>
                <a:pt x="835" y="882"/>
              </a:lnTo>
              <a:lnTo>
                <a:pt x="839" y="883"/>
              </a:lnTo>
              <a:lnTo>
                <a:pt x="850" y="881"/>
              </a:lnTo>
              <a:lnTo>
                <a:pt x="861" y="880"/>
              </a:lnTo>
              <a:lnTo>
                <a:pt x="875" y="889"/>
              </a:lnTo>
              <a:lnTo>
                <a:pt x="887" y="898"/>
              </a:lnTo>
              <a:lnTo>
                <a:pt x="891" y="898"/>
              </a:lnTo>
              <a:lnTo>
                <a:pt x="895" y="897"/>
              </a:lnTo>
              <a:lnTo>
                <a:pt x="898" y="895"/>
              </a:lnTo>
              <a:lnTo>
                <a:pt x="901" y="892"/>
              </a:lnTo>
              <a:lnTo>
                <a:pt x="904" y="890"/>
              </a:lnTo>
              <a:lnTo>
                <a:pt x="906" y="886"/>
              </a:lnTo>
              <a:lnTo>
                <a:pt x="907" y="882"/>
              </a:lnTo>
              <a:lnTo>
                <a:pt x="907" y="878"/>
              </a:lnTo>
              <a:lnTo>
                <a:pt x="907" y="875"/>
              </a:lnTo>
              <a:lnTo>
                <a:pt x="905" y="873"/>
              </a:lnTo>
              <a:lnTo>
                <a:pt x="903" y="871"/>
              </a:lnTo>
              <a:lnTo>
                <a:pt x="900" y="869"/>
              </a:lnTo>
              <a:lnTo>
                <a:pt x="894" y="866"/>
              </a:lnTo>
              <a:lnTo>
                <a:pt x="889" y="861"/>
              </a:lnTo>
              <a:lnTo>
                <a:pt x="883" y="854"/>
              </a:lnTo>
              <a:lnTo>
                <a:pt x="878" y="848"/>
              </a:lnTo>
              <a:lnTo>
                <a:pt x="872" y="844"/>
              </a:lnTo>
              <a:lnTo>
                <a:pt x="864" y="841"/>
              </a:lnTo>
              <a:lnTo>
                <a:pt x="865" y="837"/>
              </a:lnTo>
              <a:lnTo>
                <a:pt x="867" y="834"/>
              </a:lnTo>
              <a:lnTo>
                <a:pt x="870" y="831"/>
              </a:lnTo>
              <a:lnTo>
                <a:pt x="873" y="829"/>
              </a:lnTo>
              <a:lnTo>
                <a:pt x="879" y="824"/>
              </a:lnTo>
              <a:lnTo>
                <a:pt x="884" y="817"/>
              </a:lnTo>
              <a:lnTo>
                <a:pt x="866" y="814"/>
              </a:lnTo>
              <a:lnTo>
                <a:pt x="851" y="812"/>
              </a:lnTo>
              <a:lnTo>
                <a:pt x="836" y="808"/>
              </a:lnTo>
              <a:lnTo>
                <a:pt x="819" y="803"/>
              </a:lnTo>
              <a:lnTo>
                <a:pt x="809" y="799"/>
              </a:lnTo>
              <a:lnTo>
                <a:pt x="800" y="795"/>
              </a:lnTo>
              <a:lnTo>
                <a:pt x="791" y="791"/>
              </a:lnTo>
              <a:lnTo>
                <a:pt x="781" y="788"/>
              </a:lnTo>
              <a:lnTo>
                <a:pt x="772" y="787"/>
              </a:lnTo>
              <a:lnTo>
                <a:pt x="763" y="785"/>
              </a:lnTo>
              <a:lnTo>
                <a:pt x="759" y="784"/>
              </a:lnTo>
              <a:lnTo>
                <a:pt x="756" y="782"/>
              </a:lnTo>
              <a:lnTo>
                <a:pt x="753" y="778"/>
              </a:lnTo>
              <a:lnTo>
                <a:pt x="753" y="775"/>
              </a:lnTo>
              <a:lnTo>
                <a:pt x="753" y="772"/>
              </a:lnTo>
              <a:lnTo>
                <a:pt x="754" y="770"/>
              </a:lnTo>
              <a:lnTo>
                <a:pt x="757" y="768"/>
              </a:lnTo>
              <a:lnTo>
                <a:pt x="759" y="767"/>
              </a:lnTo>
              <a:lnTo>
                <a:pt x="763" y="764"/>
              </a:lnTo>
              <a:lnTo>
                <a:pt x="768" y="761"/>
              </a:lnTo>
              <a:lnTo>
                <a:pt x="777" y="752"/>
              </a:lnTo>
              <a:lnTo>
                <a:pt x="786" y="745"/>
              </a:lnTo>
              <a:lnTo>
                <a:pt x="793" y="735"/>
              </a:lnTo>
              <a:lnTo>
                <a:pt x="802" y="725"/>
              </a:lnTo>
              <a:lnTo>
                <a:pt x="800" y="718"/>
              </a:lnTo>
              <a:lnTo>
                <a:pt x="778" y="720"/>
              </a:lnTo>
              <a:lnTo>
                <a:pt x="759" y="723"/>
              </a:lnTo>
              <a:lnTo>
                <a:pt x="749" y="724"/>
              </a:lnTo>
              <a:lnTo>
                <a:pt x="740" y="727"/>
              </a:lnTo>
              <a:lnTo>
                <a:pt x="731" y="731"/>
              </a:lnTo>
              <a:lnTo>
                <a:pt x="722" y="735"/>
              </a:lnTo>
              <a:lnTo>
                <a:pt x="713" y="742"/>
              </a:lnTo>
              <a:lnTo>
                <a:pt x="706" y="749"/>
              </a:lnTo>
              <a:lnTo>
                <a:pt x="703" y="752"/>
              </a:lnTo>
              <a:lnTo>
                <a:pt x="699" y="754"/>
              </a:lnTo>
              <a:lnTo>
                <a:pt x="695" y="756"/>
              </a:lnTo>
              <a:lnTo>
                <a:pt x="690" y="756"/>
              </a:lnTo>
              <a:lnTo>
                <a:pt x="679" y="756"/>
              </a:lnTo>
              <a:lnTo>
                <a:pt x="679" y="742"/>
              </a:lnTo>
              <a:lnTo>
                <a:pt x="682" y="735"/>
              </a:lnTo>
              <a:lnTo>
                <a:pt x="681" y="730"/>
              </a:lnTo>
              <a:lnTo>
                <a:pt x="661" y="735"/>
              </a:lnTo>
              <a:lnTo>
                <a:pt x="645" y="740"/>
              </a:lnTo>
              <a:lnTo>
                <a:pt x="628" y="747"/>
              </a:lnTo>
              <a:lnTo>
                <a:pt x="609" y="752"/>
              </a:lnTo>
              <a:lnTo>
                <a:pt x="610" y="745"/>
              </a:lnTo>
              <a:lnTo>
                <a:pt x="613" y="738"/>
              </a:lnTo>
              <a:lnTo>
                <a:pt x="616" y="733"/>
              </a:lnTo>
              <a:lnTo>
                <a:pt x="620" y="729"/>
              </a:lnTo>
              <a:lnTo>
                <a:pt x="630" y="720"/>
              </a:lnTo>
              <a:lnTo>
                <a:pt x="643" y="713"/>
              </a:lnTo>
              <a:lnTo>
                <a:pt x="655" y="704"/>
              </a:lnTo>
              <a:lnTo>
                <a:pt x="665" y="696"/>
              </a:lnTo>
              <a:lnTo>
                <a:pt x="676" y="688"/>
              </a:lnTo>
              <a:lnTo>
                <a:pt x="689" y="680"/>
              </a:lnTo>
              <a:lnTo>
                <a:pt x="717" y="663"/>
              </a:lnTo>
              <a:lnTo>
                <a:pt x="740" y="646"/>
              </a:lnTo>
              <a:lnTo>
                <a:pt x="764" y="630"/>
              </a:lnTo>
              <a:lnTo>
                <a:pt x="790" y="612"/>
              </a:lnTo>
              <a:lnTo>
                <a:pt x="793" y="611"/>
              </a:lnTo>
              <a:lnTo>
                <a:pt x="792" y="611"/>
              </a:lnTo>
              <a:lnTo>
                <a:pt x="790" y="612"/>
              </a:lnTo>
              <a:lnTo>
                <a:pt x="773" y="617"/>
              </a:lnTo>
              <a:lnTo>
                <a:pt x="757" y="620"/>
              </a:lnTo>
              <a:lnTo>
                <a:pt x="741" y="623"/>
              </a:lnTo>
              <a:lnTo>
                <a:pt x="726" y="624"/>
              </a:lnTo>
              <a:lnTo>
                <a:pt x="711" y="626"/>
              </a:lnTo>
              <a:lnTo>
                <a:pt x="696" y="629"/>
              </a:lnTo>
              <a:lnTo>
                <a:pt x="689" y="631"/>
              </a:lnTo>
              <a:lnTo>
                <a:pt x="681" y="634"/>
              </a:lnTo>
              <a:lnTo>
                <a:pt x="672" y="637"/>
              </a:lnTo>
              <a:lnTo>
                <a:pt x="664" y="641"/>
              </a:lnTo>
              <a:lnTo>
                <a:pt x="651" y="648"/>
              </a:lnTo>
              <a:lnTo>
                <a:pt x="637" y="652"/>
              </a:lnTo>
              <a:lnTo>
                <a:pt x="625" y="656"/>
              </a:lnTo>
              <a:lnTo>
                <a:pt x="611" y="661"/>
              </a:lnTo>
              <a:lnTo>
                <a:pt x="588" y="671"/>
              </a:lnTo>
              <a:lnTo>
                <a:pt x="569" y="677"/>
              </a:lnTo>
              <a:lnTo>
                <a:pt x="558" y="679"/>
              </a:lnTo>
              <a:lnTo>
                <a:pt x="548" y="681"/>
              </a:lnTo>
              <a:lnTo>
                <a:pt x="537" y="682"/>
              </a:lnTo>
              <a:lnTo>
                <a:pt x="525" y="682"/>
              </a:lnTo>
              <a:lnTo>
                <a:pt x="493" y="682"/>
              </a:lnTo>
              <a:lnTo>
                <a:pt x="483" y="681"/>
              </a:lnTo>
              <a:lnTo>
                <a:pt x="473" y="680"/>
              </a:lnTo>
              <a:lnTo>
                <a:pt x="465" y="677"/>
              </a:lnTo>
              <a:lnTo>
                <a:pt x="456" y="672"/>
              </a:lnTo>
              <a:lnTo>
                <a:pt x="453" y="665"/>
              </a:lnTo>
              <a:lnTo>
                <a:pt x="448" y="660"/>
              </a:lnTo>
              <a:lnTo>
                <a:pt x="440" y="660"/>
              </a:lnTo>
              <a:lnTo>
                <a:pt x="433" y="663"/>
              </a:lnTo>
              <a:lnTo>
                <a:pt x="427" y="666"/>
              </a:lnTo>
              <a:lnTo>
                <a:pt x="422" y="671"/>
              </a:lnTo>
              <a:lnTo>
                <a:pt x="413" y="681"/>
              </a:lnTo>
              <a:lnTo>
                <a:pt x="402" y="692"/>
              </a:lnTo>
              <a:lnTo>
                <a:pt x="398" y="697"/>
              </a:lnTo>
              <a:lnTo>
                <a:pt x="394" y="702"/>
              </a:lnTo>
              <a:lnTo>
                <a:pt x="392" y="704"/>
              </a:lnTo>
              <a:lnTo>
                <a:pt x="389" y="706"/>
              </a:lnTo>
              <a:lnTo>
                <a:pt x="387" y="707"/>
              </a:lnTo>
              <a:lnTo>
                <a:pt x="383" y="707"/>
              </a:lnTo>
              <a:lnTo>
                <a:pt x="376" y="707"/>
              </a:lnTo>
              <a:lnTo>
                <a:pt x="370" y="705"/>
              </a:lnTo>
              <a:lnTo>
                <a:pt x="363" y="704"/>
              </a:lnTo>
              <a:lnTo>
                <a:pt x="357" y="702"/>
              </a:lnTo>
              <a:lnTo>
                <a:pt x="351" y="699"/>
              </a:lnTo>
              <a:lnTo>
                <a:pt x="345" y="698"/>
              </a:lnTo>
              <a:lnTo>
                <a:pt x="339" y="697"/>
              </a:lnTo>
              <a:lnTo>
                <a:pt x="331" y="696"/>
              </a:lnTo>
              <a:lnTo>
                <a:pt x="330" y="693"/>
              </a:lnTo>
              <a:lnTo>
                <a:pt x="329" y="689"/>
              </a:lnTo>
              <a:lnTo>
                <a:pt x="329" y="682"/>
              </a:lnTo>
              <a:lnTo>
                <a:pt x="330" y="676"/>
              </a:lnTo>
              <a:lnTo>
                <a:pt x="332" y="670"/>
              </a:lnTo>
              <a:lnTo>
                <a:pt x="334" y="665"/>
              </a:lnTo>
              <a:lnTo>
                <a:pt x="338" y="653"/>
              </a:lnTo>
              <a:lnTo>
                <a:pt x="341" y="640"/>
              </a:lnTo>
              <a:lnTo>
                <a:pt x="345" y="611"/>
              </a:lnTo>
              <a:lnTo>
                <a:pt x="348" y="587"/>
              </a:lnTo>
              <a:lnTo>
                <a:pt x="350" y="561"/>
              </a:lnTo>
              <a:lnTo>
                <a:pt x="351" y="532"/>
              </a:lnTo>
              <a:lnTo>
                <a:pt x="351" y="510"/>
              </a:lnTo>
              <a:lnTo>
                <a:pt x="349" y="489"/>
              </a:lnTo>
              <a:lnTo>
                <a:pt x="346" y="469"/>
              </a:lnTo>
              <a:lnTo>
                <a:pt x="341" y="446"/>
              </a:lnTo>
              <a:lnTo>
                <a:pt x="338" y="437"/>
              </a:lnTo>
              <a:lnTo>
                <a:pt x="335" y="430"/>
              </a:lnTo>
              <a:lnTo>
                <a:pt x="333" y="426"/>
              </a:lnTo>
              <a:lnTo>
                <a:pt x="331" y="421"/>
              </a:lnTo>
              <a:lnTo>
                <a:pt x="330" y="417"/>
              </a:lnTo>
              <a:lnTo>
                <a:pt x="330" y="412"/>
              </a:lnTo>
              <a:lnTo>
                <a:pt x="331" y="409"/>
              </a:lnTo>
              <a:lnTo>
                <a:pt x="332" y="406"/>
              </a:lnTo>
              <a:lnTo>
                <a:pt x="335" y="404"/>
              </a:lnTo>
              <a:lnTo>
                <a:pt x="338" y="403"/>
              </a:lnTo>
              <a:lnTo>
                <a:pt x="345" y="401"/>
              </a:lnTo>
              <a:lnTo>
                <a:pt x="353" y="398"/>
              </a:lnTo>
              <a:lnTo>
                <a:pt x="363" y="393"/>
              </a:lnTo>
              <a:lnTo>
                <a:pt x="373" y="387"/>
              </a:lnTo>
              <a:lnTo>
                <a:pt x="381" y="378"/>
              </a:lnTo>
              <a:lnTo>
                <a:pt x="388" y="369"/>
              </a:lnTo>
              <a:lnTo>
                <a:pt x="392" y="364"/>
              </a:lnTo>
              <a:lnTo>
                <a:pt x="398" y="361"/>
              </a:lnTo>
              <a:lnTo>
                <a:pt x="405" y="359"/>
              </a:lnTo>
              <a:lnTo>
                <a:pt x="412" y="358"/>
              </a:lnTo>
              <a:lnTo>
                <a:pt x="426" y="359"/>
              </a:lnTo>
              <a:lnTo>
                <a:pt x="441" y="360"/>
              </a:lnTo>
              <a:lnTo>
                <a:pt x="455" y="360"/>
              </a:lnTo>
              <a:lnTo>
                <a:pt x="466" y="359"/>
              </a:lnTo>
              <a:lnTo>
                <a:pt x="477" y="358"/>
              </a:lnTo>
              <a:lnTo>
                <a:pt x="490" y="358"/>
              </a:lnTo>
              <a:lnTo>
                <a:pt x="495" y="362"/>
              </a:lnTo>
              <a:lnTo>
                <a:pt x="500" y="365"/>
              </a:lnTo>
              <a:lnTo>
                <a:pt x="505" y="365"/>
              </a:lnTo>
              <a:lnTo>
                <a:pt x="510" y="364"/>
              </a:lnTo>
              <a:lnTo>
                <a:pt x="514" y="363"/>
              </a:lnTo>
              <a:lnTo>
                <a:pt x="518" y="360"/>
              </a:lnTo>
              <a:lnTo>
                <a:pt x="523" y="349"/>
              </a:lnTo>
              <a:lnTo>
                <a:pt x="526" y="337"/>
              </a:lnTo>
              <a:lnTo>
                <a:pt x="530" y="333"/>
              </a:lnTo>
              <a:lnTo>
                <a:pt x="534" y="331"/>
              </a:lnTo>
              <a:lnTo>
                <a:pt x="539" y="330"/>
              </a:lnTo>
              <a:lnTo>
                <a:pt x="544" y="330"/>
              </a:lnTo>
              <a:lnTo>
                <a:pt x="573" y="330"/>
              </a:lnTo>
              <a:lnTo>
                <a:pt x="577" y="329"/>
              </a:lnTo>
              <a:lnTo>
                <a:pt x="582" y="328"/>
              </a:lnTo>
              <a:lnTo>
                <a:pt x="586" y="326"/>
              </a:lnTo>
              <a:lnTo>
                <a:pt x="590" y="323"/>
              </a:lnTo>
              <a:lnTo>
                <a:pt x="593" y="320"/>
              </a:lnTo>
              <a:lnTo>
                <a:pt x="595" y="316"/>
              </a:lnTo>
              <a:lnTo>
                <a:pt x="597" y="312"/>
              </a:lnTo>
              <a:lnTo>
                <a:pt x="598" y="307"/>
              </a:lnTo>
              <a:lnTo>
                <a:pt x="601" y="291"/>
              </a:lnTo>
              <a:lnTo>
                <a:pt x="603" y="276"/>
              </a:lnTo>
              <a:lnTo>
                <a:pt x="605" y="270"/>
              </a:lnTo>
              <a:lnTo>
                <a:pt x="607" y="264"/>
              </a:lnTo>
              <a:lnTo>
                <a:pt x="609" y="262"/>
              </a:lnTo>
              <a:lnTo>
                <a:pt x="612" y="261"/>
              </a:lnTo>
              <a:lnTo>
                <a:pt x="615" y="260"/>
              </a:lnTo>
              <a:lnTo>
                <a:pt x="618" y="259"/>
              </a:lnTo>
              <a:lnTo>
                <a:pt x="623" y="260"/>
              </a:lnTo>
              <a:lnTo>
                <a:pt x="627" y="262"/>
              </a:lnTo>
              <a:lnTo>
                <a:pt x="631" y="265"/>
              </a:lnTo>
              <a:lnTo>
                <a:pt x="634" y="269"/>
              </a:lnTo>
              <a:lnTo>
                <a:pt x="639" y="272"/>
              </a:lnTo>
              <a:lnTo>
                <a:pt x="642" y="275"/>
              </a:lnTo>
              <a:lnTo>
                <a:pt x="647" y="277"/>
              </a:lnTo>
              <a:lnTo>
                <a:pt x="651" y="278"/>
              </a:lnTo>
              <a:lnTo>
                <a:pt x="662" y="274"/>
              </a:lnTo>
              <a:lnTo>
                <a:pt x="673" y="270"/>
              </a:lnTo>
              <a:lnTo>
                <a:pt x="685" y="270"/>
              </a:lnTo>
              <a:lnTo>
                <a:pt x="696" y="271"/>
              </a:lnTo>
              <a:lnTo>
                <a:pt x="701" y="271"/>
              </a:lnTo>
              <a:lnTo>
                <a:pt x="706" y="270"/>
              </a:lnTo>
              <a:lnTo>
                <a:pt x="710" y="267"/>
              </a:lnTo>
              <a:lnTo>
                <a:pt x="713" y="262"/>
              </a:lnTo>
              <a:lnTo>
                <a:pt x="717" y="255"/>
              </a:lnTo>
              <a:lnTo>
                <a:pt x="717" y="247"/>
              </a:lnTo>
              <a:lnTo>
                <a:pt x="730" y="246"/>
              </a:lnTo>
              <a:lnTo>
                <a:pt x="741" y="247"/>
              </a:lnTo>
              <a:lnTo>
                <a:pt x="752" y="248"/>
              </a:lnTo>
              <a:lnTo>
                <a:pt x="765" y="247"/>
              </a:lnTo>
              <a:lnTo>
                <a:pt x="765" y="239"/>
              </a:lnTo>
              <a:lnTo>
                <a:pt x="765" y="232"/>
              </a:lnTo>
              <a:lnTo>
                <a:pt x="767" y="224"/>
              </a:lnTo>
              <a:lnTo>
                <a:pt x="769" y="217"/>
              </a:lnTo>
              <a:lnTo>
                <a:pt x="780" y="221"/>
              </a:lnTo>
              <a:lnTo>
                <a:pt x="788" y="225"/>
              </a:lnTo>
              <a:lnTo>
                <a:pt x="796" y="232"/>
              </a:lnTo>
              <a:lnTo>
                <a:pt x="804" y="240"/>
              </a:lnTo>
              <a:lnTo>
                <a:pt x="817" y="236"/>
              </a:lnTo>
              <a:lnTo>
                <a:pt x="830" y="234"/>
              </a:lnTo>
              <a:lnTo>
                <a:pt x="832" y="234"/>
              </a:lnTo>
              <a:lnTo>
                <a:pt x="835" y="235"/>
              </a:lnTo>
              <a:lnTo>
                <a:pt x="837" y="237"/>
              </a:lnTo>
              <a:lnTo>
                <a:pt x="838" y="239"/>
              </a:lnTo>
              <a:lnTo>
                <a:pt x="839" y="244"/>
              </a:lnTo>
              <a:lnTo>
                <a:pt x="839" y="250"/>
              </a:lnTo>
              <a:lnTo>
                <a:pt x="839" y="255"/>
              </a:lnTo>
              <a:lnTo>
                <a:pt x="837" y="261"/>
              </a:lnTo>
              <a:lnTo>
                <a:pt x="835" y="265"/>
              </a:lnTo>
              <a:lnTo>
                <a:pt x="831" y="271"/>
              </a:lnTo>
              <a:lnTo>
                <a:pt x="828" y="275"/>
              </a:lnTo>
              <a:lnTo>
                <a:pt x="825" y="280"/>
              </a:lnTo>
              <a:lnTo>
                <a:pt x="824" y="285"/>
              </a:lnTo>
              <a:lnTo>
                <a:pt x="823" y="291"/>
              </a:lnTo>
              <a:lnTo>
                <a:pt x="824" y="293"/>
              </a:lnTo>
              <a:lnTo>
                <a:pt x="824" y="296"/>
              </a:lnTo>
              <a:lnTo>
                <a:pt x="837" y="294"/>
              </a:lnTo>
              <a:lnTo>
                <a:pt x="847" y="290"/>
              </a:lnTo>
              <a:lnTo>
                <a:pt x="856" y="287"/>
              </a:lnTo>
              <a:lnTo>
                <a:pt x="865" y="283"/>
              </a:lnTo>
              <a:lnTo>
                <a:pt x="875" y="280"/>
              </a:lnTo>
              <a:lnTo>
                <a:pt x="884" y="277"/>
              </a:lnTo>
              <a:lnTo>
                <a:pt x="894" y="275"/>
              </a:lnTo>
              <a:lnTo>
                <a:pt x="906" y="275"/>
              </a:lnTo>
              <a:lnTo>
                <a:pt x="921" y="278"/>
              </a:lnTo>
              <a:lnTo>
                <a:pt x="935" y="280"/>
              </a:lnTo>
              <a:lnTo>
                <a:pt x="939" y="279"/>
              </a:lnTo>
              <a:lnTo>
                <a:pt x="944" y="278"/>
              </a:lnTo>
              <a:lnTo>
                <a:pt x="941" y="268"/>
              </a:lnTo>
              <a:lnTo>
                <a:pt x="937" y="258"/>
              </a:lnTo>
              <a:lnTo>
                <a:pt x="934" y="250"/>
              </a:lnTo>
              <a:lnTo>
                <a:pt x="931" y="240"/>
              </a:lnTo>
              <a:lnTo>
                <a:pt x="940" y="236"/>
              </a:lnTo>
              <a:lnTo>
                <a:pt x="948" y="234"/>
              </a:lnTo>
              <a:lnTo>
                <a:pt x="991" y="234"/>
              </a:lnTo>
              <a:lnTo>
                <a:pt x="1004" y="232"/>
              </a:lnTo>
              <a:lnTo>
                <a:pt x="1018" y="228"/>
              </a:lnTo>
              <a:lnTo>
                <a:pt x="1030" y="228"/>
              </a:lnTo>
              <a:lnTo>
                <a:pt x="1040" y="228"/>
              </a:lnTo>
              <a:lnTo>
                <a:pt x="1049" y="227"/>
              </a:lnTo>
              <a:lnTo>
                <a:pt x="1060" y="224"/>
              </a:lnTo>
              <a:lnTo>
                <a:pt x="1070" y="222"/>
              </a:lnTo>
              <a:lnTo>
                <a:pt x="1079" y="218"/>
              </a:lnTo>
              <a:lnTo>
                <a:pt x="1083" y="216"/>
              </a:lnTo>
              <a:lnTo>
                <a:pt x="1086" y="213"/>
              </a:lnTo>
              <a:lnTo>
                <a:pt x="1089" y="210"/>
              </a:lnTo>
              <a:lnTo>
                <a:pt x="1091" y="206"/>
              </a:lnTo>
              <a:lnTo>
                <a:pt x="1094" y="197"/>
              </a:lnTo>
              <a:lnTo>
                <a:pt x="1097" y="186"/>
              </a:lnTo>
              <a:lnTo>
                <a:pt x="1099" y="183"/>
              </a:lnTo>
              <a:lnTo>
                <a:pt x="1102" y="179"/>
              </a:lnTo>
              <a:lnTo>
                <a:pt x="1106" y="177"/>
              </a:lnTo>
              <a:lnTo>
                <a:pt x="1110" y="177"/>
              </a:lnTo>
              <a:lnTo>
                <a:pt x="1123" y="177"/>
              </a:lnTo>
              <a:lnTo>
                <a:pt x="1134" y="179"/>
              </a:lnTo>
              <a:lnTo>
                <a:pt x="1146" y="181"/>
              </a:lnTo>
              <a:lnTo>
                <a:pt x="1158" y="182"/>
              </a:lnTo>
              <a:lnTo>
                <a:pt x="1155" y="192"/>
              </a:lnTo>
              <a:lnTo>
                <a:pt x="1154" y="202"/>
              </a:lnTo>
              <a:lnTo>
                <a:pt x="1154" y="206"/>
              </a:lnTo>
              <a:lnTo>
                <a:pt x="1155" y="209"/>
              </a:lnTo>
              <a:lnTo>
                <a:pt x="1157" y="213"/>
              </a:lnTo>
              <a:lnTo>
                <a:pt x="1159" y="216"/>
              </a:lnTo>
              <a:lnTo>
                <a:pt x="1165" y="221"/>
              </a:lnTo>
              <a:lnTo>
                <a:pt x="1171" y="225"/>
              </a:lnTo>
              <a:lnTo>
                <a:pt x="1177" y="231"/>
              </a:lnTo>
              <a:lnTo>
                <a:pt x="1184" y="236"/>
              </a:lnTo>
              <a:lnTo>
                <a:pt x="1186" y="239"/>
              </a:lnTo>
              <a:lnTo>
                <a:pt x="1187" y="243"/>
              </a:lnTo>
              <a:lnTo>
                <a:pt x="1189" y="246"/>
              </a:lnTo>
              <a:lnTo>
                <a:pt x="1189" y="250"/>
              </a:lnTo>
              <a:lnTo>
                <a:pt x="1188" y="260"/>
              </a:lnTo>
              <a:lnTo>
                <a:pt x="1186" y="270"/>
              </a:lnTo>
              <a:lnTo>
                <a:pt x="1184" y="279"/>
              </a:lnTo>
              <a:lnTo>
                <a:pt x="1182" y="289"/>
              </a:lnTo>
              <a:lnTo>
                <a:pt x="1184" y="292"/>
              </a:lnTo>
              <a:lnTo>
                <a:pt x="1185" y="295"/>
              </a:lnTo>
              <a:lnTo>
                <a:pt x="1187" y="298"/>
              </a:lnTo>
              <a:lnTo>
                <a:pt x="1189" y="300"/>
              </a:lnTo>
              <a:lnTo>
                <a:pt x="1192" y="302"/>
              </a:lnTo>
              <a:lnTo>
                <a:pt x="1196" y="303"/>
              </a:lnTo>
              <a:lnTo>
                <a:pt x="1199" y="304"/>
              </a:lnTo>
              <a:lnTo>
                <a:pt x="1203" y="304"/>
              </a:lnTo>
              <a:lnTo>
                <a:pt x="1206" y="304"/>
              </a:lnTo>
              <a:lnTo>
                <a:pt x="1208" y="303"/>
              </a:lnTo>
              <a:lnTo>
                <a:pt x="1210" y="302"/>
              </a:lnTo>
              <a:lnTo>
                <a:pt x="1212" y="300"/>
              </a:lnTo>
              <a:lnTo>
                <a:pt x="1214" y="295"/>
              </a:lnTo>
              <a:lnTo>
                <a:pt x="1217" y="290"/>
              </a:lnTo>
              <a:lnTo>
                <a:pt x="1219" y="285"/>
              </a:lnTo>
              <a:lnTo>
                <a:pt x="1223" y="281"/>
              </a:lnTo>
              <a:lnTo>
                <a:pt x="1224" y="279"/>
              </a:lnTo>
              <a:lnTo>
                <a:pt x="1226" y="277"/>
              </a:lnTo>
              <a:lnTo>
                <a:pt x="1228" y="276"/>
              </a:lnTo>
              <a:lnTo>
                <a:pt x="1231" y="276"/>
              </a:lnTo>
              <a:lnTo>
                <a:pt x="1234" y="276"/>
              </a:lnTo>
              <a:lnTo>
                <a:pt x="1237" y="277"/>
              </a:lnTo>
              <a:lnTo>
                <a:pt x="1239" y="279"/>
              </a:lnTo>
              <a:lnTo>
                <a:pt x="1241" y="281"/>
              </a:lnTo>
              <a:lnTo>
                <a:pt x="1244" y="285"/>
              </a:lnTo>
              <a:lnTo>
                <a:pt x="1246" y="291"/>
              </a:lnTo>
              <a:lnTo>
                <a:pt x="1247" y="298"/>
              </a:lnTo>
              <a:lnTo>
                <a:pt x="1249" y="305"/>
              </a:lnTo>
              <a:lnTo>
                <a:pt x="1252" y="312"/>
              </a:lnTo>
              <a:lnTo>
                <a:pt x="1257" y="317"/>
              </a:lnTo>
              <a:lnTo>
                <a:pt x="1270" y="317"/>
              </a:lnTo>
              <a:lnTo>
                <a:pt x="1272" y="312"/>
              </a:lnTo>
              <a:lnTo>
                <a:pt x="1273" y="307"/>
              </a:lnTo>
              <a:lnTo>
                <a:pt x="1272" y="302"/>
              </a:lnTo>
              <a:lnTo>
                <a:pt x="1270" y="299"/>
              </a:lnTo>
              <a:lnTo>
                <a:pt x="1271" y="293"/>
              </a:lnTo>
              <a:lnTo>
                <a:pt x="1273" y="287"/>
              </a:lnTo>
              <a:lnTo>
                <a:pt x="1275" y="282"/>
              </a:lnTo>
              <a:lnTo>
                <a:pt x="1279" y="278"/>
              </a:lnTo>
              <a:lnTo>
                <a:pt x="1283" y="274"/>
              </a:lnTo>
              <a:lnTo>
                <a:pt x="1288" y="271"/>
              </a:lnTo>
              <a:lnTo>
                <a:pt x="1293" y="270"/>
              </a:lnTo>
              <a:lnTo>
                <a:pt x="1299" y="269"/>
              </a:lnTo>
              <a:lnTo>
                <a:pt x="1302" y="252"/>
              </a:lnTo>
              <a:lnTo>
                <a:pt x="1305" y="239"/>
              </a:lnTo>
              <a:lnTo>
                <a:pt x="1307" y="232"/>
              </a:lnTo>
              <a:lnTo>
                <a:pt x="1309" y="225"/>
              </a:lnTo>
              <a:lnTo>
                <a:pt x="1313" y="218"/>
              </a:lnTo>
              <a:lnTo>
                <a:pt x="1317" y="212"/>
              </a:lnTo>
              <a:lnTo>
                <a:pt x="1319" y="207"/>
              </a:lnTo>
              <a:lnTo>
                <a:pt x="1321" y="203"/>
              </a:lnTo>
              <a:lnTo>
                <a:pt x="1323" y="202"/>
              </a:lnTo>
              <a:lnTo>
                <a:pt x="1324" y="200"/>
              </a:lnTo>
              <a:lnTo>
                <a:pt x="1326" y="199"/>
              </a:lnTo>
              <a:lnTo>
                <a:pt x="1328" y="199"/>
              </a:lnTo>
              <a:lnTo>
                <a:pt x="1343" y="202"/>
              </a:lnTo>
              <a:lnTo>
                <a:pt x="1356" y="207"/>
              </a:lnTo>
              <a:lnTo>
                <a:pt x="1372" y="211"/>
              </a:lnTo>
              <a:lnTo>
                <a:pt x="1386" y="214"/>
              </a:lnTo>
              <a:lnTo>
                <a:pt x="1399" y="219"/>
              </a:lnTo>
              <a:lnTo>
                <a:pt x="1414" y="227"/>
              </a:lnTo>
              <a:lnTo>
                <a:pt x="1421" y="229"/>
              </a:lnTo>
              <a:lnTo>
                <a:pt x="1427" y="230"/>
              </a:lnTo>
              <a:lnTo>
                <a:pt x="1432" y="230"/>
              </a:lnTo>
              <a:lnTo>
                <a:pt x="1438" y="230"/>
              </a:lnTo>
              <a:lnTo>
                <a:pt x="1444" y="230"/>
              </a:lnTo>
              <a:lnTo>
                <a:pt x="1450" y="231"/>
              </a:lnTo>
              <a:lnTo>
                <a:pt x="1456" y="232"/>
              </a:lnTo>
              <a:lnTo>
                <a:pt x="1463" y="234"/>
              </a:lnTo>
              <a:lnTo>
                <a:pt x="1469" y="238"/>
              </a:lnTo>
              <a:lnTo>
                <a:pt x="1474" y="243"/>
              </a:lnTo>
              <a:lnTo>
                <a:pt x="1478" y="249"/>
              </a:lnTo>
              <a:lnTo>
                <a:pt x="1480" y="256"/>
              </a:lnTo>
              <a:lnTo>
                <a:pt x="1482" y="272"/>
              </a:lnTo>
              <a:lnTo>
                <a:pt x="1483" y="289"/>
              </a:lnTo>
              <a:lnTo>
                <a:pt x="1492" y="289"/>
              </a:lnTo>
              <a:lnTo>
                <a:pt x="1498" y="289"/>
              </a:lnTo>
              <a:lnTo>
                <a:pt x="1503" y="288"/>
              </a:lnTo>
              <a:lnTo>
                <a:pt x="1508" y="287"/>
              </a:lnTo>
              <a:lnTo>
                <a:pt x="1512" y="285"/>
              </a:lnTo>
              <a:lnTo>
                <a:pt x="1516" y="283"/>
              </a:lnTo>
              <a:lnTo>
                <a:pt x="1519" y="280"/>
              </a:lnTo>
              <a:lnTo>
                <a:pt x="1522" y="276"/>
              </a:lnTo>
              <a:lnTo>
                <a:pt x="1523" y="272"/>
              </a:lnTo>
              <a:lnTo>
                <a:pt x="1530" y="275"/>
              </a:lnTo>
              <a:lnTo>
                <a:pt x="1536" y="279"/>
              </a:lnTo>
              <a:lnTo>
                <a:pt x="1539" y="281"/>
              </a:lnTo>
              <a:lnTo>
                <a:pt x="1542" y="282"/>
              </a:lnTo>
              <a:lnTo>
                <a:pt x="1545" y="283"/>
              </a:lnTo>
              <a:lnTo>
                <a:pt x="1549" y="283"/>
              </a:lnTo>
              <a:lnTo>
                <a:pt x="1555" y="282"/>
              </a:lnTo>
              <a:lnTo>
                <a:pt x="1560" y="280"/>
              </a:lnTo>
              <a:lnTo>
                <a:pt x="1565" y="277"/>
              </a:lnTo>
              <a:lnTo>
                <a:pt x="1569" y="273"/>
              </a:lnTo>
              <a:lnTo>
                <a:pt x="1577" y="263"/>
              </a:lnTo>
              <a:lnTo>
                <a:pt x="1585" y="252"/>
              </a:lnTo>
              <a:lnTo>
                <a:pt x="1598" y="240"/>
              </a:lnTo>
              <a:lnTo>
                <a:pt x="1610" y="229"/>
              </a:lnTo>
              <a:lnTo>
                <a:pt x="1616" y="222"/>
              </a:lnTo>
              <a:lnTo>
                <a:pt x="1620" y="216"/>
              </a:lnTo>
              <a:lnTo>
                <a:pt x="1622" y="213"/>
              </a:lnTo>
              <a:lnTo>
                <a:pt x="1623" y="209"/>
              </a:lnTo>
              <a:lnTo>
                <a:pt x="1624" y="205"/>
              </a:lnTo>
              <a:lnTo>
                <a:pt x="1624" y="200"/>
              </a:lnTo>
              <a:lnTo>
                <a:pt x="1624" y="195"/>
              </a:lnTo>
              <a:lnTo>
                <a:pt x="1623" y="190"/>
              </a:lnTo>
              <a:lnTo>
                <a:pt x="1621" y="185"/>
              </a:lnTo>
              <a:lnTo>
                <a:pt x="1620" y="181"/>
              </a:lnTo>
              <a:lnTo>
                <a:pt x="1615" y="173"/>
              </a:lnTo>
              <a:lnTo>
                <a:pt x="1608" y="166"/>
              </a:lnTo>
              <a:lnTo>
                <a:pt x="1601" y="159"/>
              </a:lnTo>
              <a:lnTo>
                <a:pt x="1595" y="152"/>
              </a:lnTo>
              <a:lnTo>
                <a:pt x="1589" y="143"/>
              </a:lnTo>
              <a:lnTo>
                <a:pt x="1585" y="133"/>
              </a:lnTo>
              <a:lnTo>
                <a:pt x="1594" y="132"/>
              </a:lnTo>
              <a:lnTo>
                <a:pt x="1602" y="131"/>
              </a:lnTo>
              <a:lnTo>
                <a:pt x="1610" y="130"/>
              </a:lnTo>
              <a:lnTo>
                <a:pt x="1620" y="127"/>
              </a:lnTo>
              <a:lnTo>
                <a:pt x="1628" y="125"/>
              </a:lnTo>
              <a:lnTo>
                <a:pt x="1635" y="124"/>
              </a:lnTo>
              <a:lnTo>
                <a:pt x="1638" y="122"/>
              </a:lnTo>
              <a:lnTo>
                <a:pt x="1641" y="120"/>
              </a:lnTo>
              <a:lnTo>
                <a:pt x="1644" y="118"/>
              </a:lnTo>
              <a:lnTo>
                <a:pt x="1645" y="115"/>
              </a:lnTo>
              <a:lnTo>
                <a:pt x="1649" y="101"/>
              </a:lnTo>
              <a:lnTo>
                <a:pt x="1653" y="89"/>
              </a:lnTo>
              <a:lnTo>
                <a:pt x="1654" y="76"/>
              </a:lnTo>
              <a:lnTo>
                <a:pt x="1656" y="62"/>
              </a:lnTo>
              <a:lnTo>
                <a:pt x="1664" y="62"/>
              </a:lnTo>
              <a:lnTo>
                <a:pt x="1671" y="64"/>
              </a:lnTo>
              <a:lnTo>
                <a:pt x="1678" y="66"/>
              </a:lnTo>
              <a:lnTo>
                <a:pt x="1684" y="69"/>
              </a:lnTo>
              <a:lnTo>
                <a:pt x="1691" y="72"/>
              </a:lnTo>
              <a:lnTo>
                <a:pt x="1697" y="76"/>
              </a:lnTo>
              <a:lnTo>
                <a:pt x="1703" y="80"/>
              </a:lnTo>
              <a:lnTo>
                <a:pt x="1708" y="85"/>
              </a:lnTo>
              <a:lnTo>
                <a:pt x="1708" y="122"/>
              </a:lnTo>
              <a:lnTo>
                <a:pt x="1711" y="127"/>
              </a:lnTo>
              <a:lnTo>
                <a:pt x="1723" y="124"/>
              </a:lnTo>
              <a:lnTo>
                <a:pt x="1736" y="120"/>
              </a:lnTo>
              <a:lnTo>
                <a:pt x="1740" y="118"/>
              </a:lnTo>
              <a:lnTo>
                <a:pt x="1742" y="116"/>
              </a:lnTo>
              <a:lnTo>
                <a:pt x="1744" y="114"/>
              </a:lnTo>
              <a:lnTo>
                <a:pt x="1746" y="111"/>
              </a:lnTo>
              <a:lnTo>
                <a:pt x="1750" y="105"/>
              </a:lnTo>
              <a:lnTo>
                <a:pt x="1755" y="99"/>
              </a:lnTo>
              <a:lnTo>
                <a:pt x="1769" y="88"/>
              </a:lnTo>
              <a:lnTo>
                <a:pt x="1781" y="79"/>
              </a:lnTo>
              <a:lnTo>
                <a:pt x="1788" y="75"/>
              </a:lnTo>
              <a:lnTo>
                <a:pt x="1795" y="72"/>
              </a:lnTo>
              <a:lnTo>
                <a:pt x="1802" y="69"/>
              </a:lnTo>
              <a:lnTo>
                <a:pt x="1812" y="66"/>
              </a:lnTo>
              <a:lnTo>
                <a:pt x="1824" y="63"/>
              </a:lnTo>
              <a:lnTo>
                <a:pt x="1834" y="59"/>
              </a:lnTo>
              <a:lnTo>
                <a:pt x="1845" y="55"/>
              </a:lnTo>
              <a:lnTo>
                <a:pt x="1856" y="50"/>
              </a:lnTo>
              <a:lnTo>
                <a:pt x="1861" y="49"/>
              </a:lnTo>
              <a:lnTo>
                <a:pt x="1865" y="48"/>
              </a:lnTo>
              <a:lnTo>
                <a:pt x="1870" y="46"/>
              </a:lnTo>
              <a:lnTo>
                <a:pt x="1874" y="43"/>
              </a:lnTo>
              <a:lnTo>
                <a:pt x="1884" y="32"/>
              </a:lnTo>
              <a:lnTo>
                <a:pt x="1891" y="21"/>
              </a:lnTo>
              <a:lnTo>
                <a:pt x="1895" y="16"/>
              </a:lnTo>
              <a:lnTo>
                <a:pt x="1899" y="13"/>
              </a:lnTo>
              <a:lnTo>
                <a:pt x="1905" y="10"/>
              </a:lnTo>
              <a:lnTo>
                <a:pt x="1911" y="9"/>
              </a:lnTo>
              <a:lnTo>
                <a:pt x="1923" y="9"/>
              </a:lnTo>
              <a:lnTo>
                <a:pt x="1923" y="19"/>
              </a:lnTo>
              <a:lnTo>
                <a:pt x="1924" y="27"/>
              </a:lnTo>
              <a:lnTo>
                <a:pt x="1926" y="36"/>
              </a:lnTo>
              <a:lnTo>
                <a:pt x="1928" y="44"/>
              </a:lnTo>
              <a:lnTo>
                <a:pt x="1932" y="59"/>
              </a:lnTo>
              <a:lnTo>
                <a:pt x="1934" y="78"/>
              </a:lnTo>
              <a:lnTo>
                <a:pt x="1947" y="78"/>
              </a:lnTo>
              <a:lnTo>
                <a:pt x="1951" y="78"/>
              </a:lnTo>
              <a:lnTo>
                <a:pt x="1954" y="77"/>
              </a:lnTo>
              <a:lnTo>
                <a:pt x="1957" y="75"/>
              </a:lnTo>
              <a:lnTo>
                <a:pt x="1959" y="73"/>
              </a:lnTo>
              <a:lnTo>
                <a:pt x="1964" y="66"/>
              </a:lnTo>
              <a:lnTo>
                <a:pt x="1967" y="59"/>
              </a:lnTo>
              <a:lnTo>
                <a:pt x="1970" y="51"/>
              </a:lnTo>
              <a:lnTo>
                <a:pt x="1974" y="44"/>
              </a:lnTo>
              <a:lnTo>
                <a:pt x="1976" y="41"/>
              </a:lnTo>
              <a:lnTo>
                <a:pt x="1979" y="38"/>
              </a:lnTo>
              <a:lnTo>
                <a:pt x="1982" y="35"/>
              </a:lnTo>
              <a:lnTo>
                <a:pt x="1985" y="33"/>
              </a:lnTo>
              <a:lnTo>
                <a:pt x="2002" y="22"/>
              </a:lnTo>
              <a:lnTo>
                <a:pt x="2016" y="12"/>
              </a:lnTo>
              <a:lnTo>
                <a:pt x="2022" y="7"/>
              </a:lnTo>
              <a:lnTo>
                <a:pt x="2030" y="3"/>
              </a:lnTo>
              <a:lnTo>
                <a:pt x="2038" y="0"/>
              </a:lnTo>
              <a:lnTo>
                <a:pt x="2048" y="0"/>
              </a:lnTo>
              <a:lnTo>
                <a:pt x="2055" y="0"/>
              </a:lnTo>
              <a:lnTo>
                <a:pt x="2062" y="1"/>
              </a:lnTo>
              <a:lnTo>
                <a:pt x="2062" y="30"/>
              </a:lnTo>
              <a:lnTo>
                <a:pt x="2061" y="37"/>
              </a:lnTo>
              <a:lnTo>
                <a:pt x="2059" y="42"/>
              </a:lnTo>
              <a:lnTo>
                <a:pt x="2055" y="48"/>
              </a:lnTo>
              <a:lnTo>
                <a:pt x="2052" y="52"/>
              </a:lnTo>
              <a:lnTo>
                <a:pt x="2048" y="57"/>
              </a:lnTo>
              <a:lnTo>
                <a:pt x="2044" y="62"/>
              </a:lnTo>
              <a:lnTo>
                <a:pt x="2042" y="69"/>
              </a:lnTo>
              <a:lnTo>
                <a:pt x="2041" y="76"/>
              </a:lnTo>
              <a:lnTo>
                <a:pt x="2043" y="88"/>
              </a:lnTo>
              <a:lnTo>
                <a:pt x="2045" y="99"/>
              </a:lnTo>
              <a:lnTo>
                <a:pt x="2045" y="106"/>
              </a:lnTo>
              <a:lnTo>
                <a:pt x="2043" y="114"/>
              </a:lnTo>
              <a:lnTo>
                <a:pt x="2041" y="119"/>
              </a:lnTo>
              <a:lnTo>
                <a:pt x="2038" y="125"/>
              </a:lnTo>
              <a:lnTo>
                <a:pt x="2031" y="135"/>
              </a:lnTo>
              <a:lnTo>
                <a:pt x="2023" y="146"/>
              </a:lnTo>
              <a:lnTo>
                <a:pt x="2024" y="152"/>
              </a:lnTo>
              <a:lnTo>
                <a:pt x="2031" y="152"/>
              </a:lnTo>
              <a:lnTo>
                <a:pt x="2048" y="136"/>
              </a:lnTo>
              <a:lnTo>
                <a:pt x="2062" y="120"/>
              </a:lnTo>
              <a:lnTo>
                <a:pt x="2070" y="113"/>
              </a:lnTo>
              <a:lnTo>
                <a:pt x="2079" y="107"/>
              </a:lnTo>
              <a:lnTo>
                <a:pt x="2083" y="105"/>
              </a:lnTo>
              <a:lnTo>
                <a:pt x="2088" y="104"/>
              </a:lnTo>
              <a:lnTo>
                <a:pt x="2093" y="103"/>
              </a:lnTo>
              <a:lnTo>
                <a:pt x="2099" y="102"/>
              </a:lnTo>
              <a:lnTo>
                <a:pt x="2106" y="102"/>
              </a:lnTo>
              <a:lnTo>
                <a:pt x="2113" y="102"/>
              </a:lnTo>
              <a:lnTo>
                <a:pt x="2118" y="103"/>
              </a:lnTo>
              <a:lnTo>
                <a:pt x="2120" y="104"/>
              </a:lnTo>
              <a:lnTo>
                <a:pt x="2122" y="106"/>
              </a:lnTo>
              <a:lnTo>
                <a:pt x="2122" y="110"/>
              </a:lnTo>
              <a:lnTo>
                <a:pt x="2122" y="115"/>
              </a:lnTo>
              <a:lnTo>
                <a:pt x="2120" y="119"/>
              </a:lnTo>
              <a:lnTo>
                <a:pt x="2118" y="123"/>
              </a:lnTo>
              <a:lnTo>
                <a:pt x="2115" y="126"/>
              </a:lnTo>
              <a:lnTo>
                <a:pt x="2113" y="130"/>
              </a:lnTo>
              <a:lnTo>
                <a:pt x="2111" y="133"/>
              </a:lnTo>
              <a:lnTo>
                <a:pt x="2109" y="137"/>
              </a:lnTo>
              <a:lnTo>
                <a:pt x="2109" y="142"/>
              </a:lnTo>
              <a:lnTo>
                <a:pt x="2109" y="149"/>
              </a:lnTo>
              <a:lnTo>
                <a:pt x="2110" y="155"/>
              </a:lnTo>
              <a:lnTo>
                <a:pt x="2125" y="157"/>
              </a:lnTo>
              <a:lnTo>
                <a:pt x="2140" y="159"/>
              </a:lnTo>
              <a:lnTo>
                <a:pt x="2189" y="159"/>
              </a:lnTo>
              <a:lnTo>
                <a:pt x="2189" y="166"/>
              </a:lnTo>
              <a:lnTo>
                <a:pt x="2190" y="173"/>
              </a:lnTo>
              <a:lnTo>
                <a:pt x="2189" y="183"/>
              </a:lnTo>
              <a:lnTo>
                <a:pt x="2186" y="193"/>
              </a:lnTo>
              <a:lnTo>
                <a:pt x="2183" y="202"/>
              </a:lnTo>
              <a:lnTo>
                <a:pt x="2181" y="212"/>
              </a:lnTo>
              <a:lnTo>
                <a:pt x="2182" y="216"/>
              </a:lnTo>
              <a:lnTo>
                <a:pt x="2183" y="219"/>
              </a:lnTo>
              <a:lnTo>
                <a:pt x="2184" y="223"/>
              </a:lnTo>
              <a:lnTo>
                <a:pt x="2186" y="227"/>
              </a:lnTo>
              <a:lnTo>
                <a:pt x="2190" y="233"/>
              </a:lnTo>
              <a:lnTo>
                <a:pt x="2194" y="240"/>
              </a:lnTo>
              <a:lnTo>
                <a:pt x="2202" y="254"/>
              </a:lnTo>
              <a:lnTo>
                <a:pt x="2209" y="269"/>
              </a:lnTo>
              <a:lnTo>
                <a:pt x="2216" y="275"/>
              </a:lnTo>
              <a:lnTo>
                <a:pt x="2223" y="279"/>
              </a:lnTo>
              <a:lnTo>
                <a:pt x="2227" y="281"/>
              </a:lnTo>
              <a:lnTo>
                <a:pt x="2230" y="283"/>
              </a:lnTo>
              <a:lnTo>
                <a:pt x="2231" y="286"/>
              </a:lnTo>
              <a:lnTo>
                <a:pt x="2232" y="290"/>
              </a:lnTo>
              <a:lnTo>
                <a:pt x="2231" y="293"/>
              </a:lnTo>
              <a:lnTo>
                <a:pt x="2231" y="296"/>
              </a:lnTo>
              <a:lnTo>
                <a:pt x="2248" y="320"/>
              </a:lnTo>
              <a:lnTo>
                <a:pt x="2262" y="342"/>
              </a:lnTo>
              <a:lnTo>
                <a:pt x="2274" y="365"/>
              </a:lnTo>
              <a:lnTo>
                <a:pt x="2283" y="387"/>
              </a:lnTo>
              <a:lnTo>
                <a:pt x="2292" y="409"/>
              </a:lnTo>
              <a:lnTo>
                <a:pt x="2301" y="433"/>
              </a:lnTo>
              <a:lnTo>
                <a:pt x="2309" y="458"/>
              </a:lnTo>
              <a:lnTo>
                <a:pt x="2320" y="485"/>
              </a:lnTo>
              <a:lnTo>
                <a:pt x="2324" y="492"/>
              </a:lnTo>
              <a:lnTo>
                <a:pt x="2328" y="498"/>
              </a:lnTo>
              <a:lnTo>
                <a:pt x="2333" y="504"/>
              </a:lnTo>
              <a:lnTo>
                <a:pt x="2338" y="508"/>
              </a:lnTo>
              <a:lnTo>
                <a:pt x="2343" y="512"/>
              </a:lnTo>
              <a:lnTo>
                <a:pt x="2349" y="516"/>
              </a:lnTo>
              <a:lnTo>
                <a:pt x="2355" y="521"/>
              </a:lnTo>
              <a:lnTo>
                <a:pt x="2360" y="528"/>
              </a:lnTo>
              <a:lnTo>
                <a:pt x="2365" y="537"/>
              </a:lnTo>
              <a:lnTo>
                <a:pt x="2368" y="546"/>
              </a:lnTo>
              <a:lnTo>
                <a:pt x="2371" y="555"/>
              </a:lnTo>
              <a:lnTo>
                <a:pt x="2374" y="564"/>
              </a:lnTo>
              <a:lnTo>
                <a:pt x="2377" y="572"/>
              </a:lnTo>
              <a:lnTo>
                <a:pt x="2380" y="580"/>
              </a:lnTo>
              <a:lnTo>
                <a:pt x="2385" y="589"/>
              </a:lnTo>
              <a:lnTo>
                <a:pt x="2392" y="598"/>
              </a:lnTo>
              <a:lnTo>
                <a:pt x="2409" y="598"/>
              </a:lnTo>
              <a:lnTo>
                <a:pt x="2408" y="587"/>
              </a:lnTo>
              <a:lnTo>
                <a:pt x="2408" y="576"/>
              </a:lnTo>
              <a:lnTo>
                <a:pt x="2409" y="571"/>
              </a:lnTo>
              <a:lnTo>
                <a:pt x="2411" y="567"/>
              </a:lnTo>
              <a:lnTo>
                <a:pt x="2413" y="564"/>
              </a:lnTo>
              <a:lnTo>
                <a:pt x="2417" y="563"/>
              </a:lnTo>
              <a:lnTo>
                <a:pt x="2430" y="560"/>
              </a:lnTo>
              <a:lnTo>
                <a:pt x="2441" y="557"/>
              </a:lnTo>
              <a:lnTo>
                <a:pt x="2452" y="555"/>
              </a:lnTo>
              <a:lnTo>
                <a:pt x="2464" y="551"/>
              </a:lnTo>
              <a:lnTo>
                <a:pt x="2477" y="547"/>
              </a:lnTo>
              <a:lnTo>
                <a:pt x="2488" y="542"/>
              </a:lnTo>
              <a:lnTo>
                <a:pt x="2498" y="537"/>
              </a:lnTo>
              <a:lnTo>
                <a:pt x="2508" y="532"/>
              </a:lnTo>
              <a:lnTo>
                <a:pt x="2527" y="522"/>
              </a:lnTo>
              <a:lnTo>
                <a:pt x="2549" y="509"/>
              </a:lnTo>
              <a:lnTo>
                <a:pt x="2563" y="499"/>
              </a:lnTo>
              <a:lnTo>
                <a:pt x="2575" y="491"/>
              </a:lnTo>
              <a:lnTo>
                <a:pt x="2589" y="483"/>
              </a:lnTo>
              <a:lnTo>
                <a:pt x="2602" y="474"/>
              </a:lnTo>
              <a:lnTo>
                <a:pt x="2610" y="470"/>
              </a:lnTo>
              <a:lnTo>
                <a:pt x="2616" y="466"/>
              </a:lnTo>
              <a:lnTo>
                <a:pt x="2618" y="463"/>
              </a:lnTo>
              <a:lnTo>
                <a:pt x="2621" y="460"/>
              </a:lnTo>
              <a:lnTo>
                <a:pt x="2624" y="457"/>
              </a:lnTo>
              <a:lnTo>
                <a:pt x="2625" y="453"/>
              </a:lnTo>
              <a:lnTo>
                <a:pt x="2626" y="445"/>
              </a:lnTo>
              <a:lnTo>
                <a:pt x="2627" y="437"/>
              </a:lnTo>
              <a:lnTo>
                <a:pt x="2627" y="430"/>
              </a:lnTo>
              <a:lnTo>
                <a:pt x="2627" y="422"/>
              </a:lnTo>
              <a:lnTo>
                <a:pt x="2627" y="415"/>
              </a:lnTo>
              <a:lnTo>
                <a:pt x="2627" y="408"/>
              </a:lnTo>
              <a:lnTo>
                <a:pt x="2628" y="401"/>
              </a:lnTo>
              <a:lnTo>
                <a:pt x="2630" y="393"/>
              </a:lnTo>
              <a:lnTo>
                <a:pt x="2632" y="390"/>
              </a:lnTo>
              <a:lnTo>
                <a:pt x="2634" y="388"/>
              </a:lnTo>
              <a:lnTo>
                <a:pt x="2637" y="387"/>
              </a:lnTo>
              <a:lnTo>
                <a:pt x="2640" y="386"/>
              </a:lnTo>
              <a:lnTo>
                <a:pt x="2648" y="386"/>
              </a:lnTo>
              <a:lnTo>
                <a:pt x="2655" y="387"/>
              </a:lnTo>
              <a:lnTo>
                <a:pt x="2665" y="387"/>
              </a:lnTo>
              <a:lnTo>
                <a:pt x="2672" y="388"/>
              </a:lnTo>
              <a:lnTo>
                <a:pt x="2676" y="389"/>
              </a:lnTo>
              <a:lnTo>
                <a:pt x="2679" y="390"/>
              </a:lnTo>
              <a:lnTo>
                <a:pt x="2682" y="393"/>
              </a:lnTo>
              <a:lnTo>
                <a:pt x="2685" y="395"/>
              </a:lnTo>
              <a:lnTo>
                <a:pt x="2690" y="401"/>
              </a:lnTo>
              <a:lnTo>
                <a:pt x="2694" y="407"/>
              </a:lnTo>
              <a:lnTo>
                <a:pt x="2696" y="409"/>
              </a:lnTo>
              <a:lnTo>
                <a:pt x="2699" y="411"/>
              </a:lnTo>
              <a:lnTo>
                <a:pt x="2703" y="412"/>
              </a:lnTo>
              <a:lnTo>
                <a:pt x="2706" y="412"/>
              </a:lnTo>
              <a:lnTo>
                <a:pt x="2715" y="412"/>
              </a:lnTo>
              <a:lnTo>
                <a:pt x="2722" y="409"/>
              </a:lnTo>
              <a:lnTo>
                <a:pt x="2729" y="406"/>
              </a:lnTo>
              <a:lnTo>
                <a:pt x="2735" y="401"/>
              </a:lnTo>
              <a:lnTo>
                <a:pt x="2747" y="389"/>
              </a:lnTo>
              <a:lnTo>
                <a:pt x="2758" y="375"/>
              </a:lnTo>
              <a:lnTo>
                <a:pt x="2761" y="372"/>
              </a:lnTo>
              <a:lnTo>
                <a:pt x="2763" y="371"/>
              </a:lnTo>
              <a:lnTo>
                <a:pt x="2766" y="370"/>
              </a:lnTo>
              <a:lnTo>
                <a:pt x="2770" y="369"/>
              </a:lnTo>
              <a:lnTo>
                <a:pt x="2776" y="369"/>
              </a:lnTo>
              <a:lnTo>
                <a:pt x="2785" y="367"/>
              </a:lnTo>
              <a:lnTo>
                <a:pt x="2796" y="364"/>
              </a:lnTo>
              <a:lnTo>
                <a:pt x="2807" y="362"/>
              </a:lnTo>
              <a:lnTo>
                <a:pt x="2818" y="360"/>
              </a:lnTo>
              <a:lnTo>
                <a:pt x="2830" y="359"/>
              </a:lnTo>
              <a:lnTo>
                <a:pt x="2835" y="359"/>
              </a:lnTo>
              <a:lnTo>
                <a:pt x="2839" y="360"/>
              </a:lnTo>
              <a:lnTo>
                <a:pt x="2843" y="362"/>
              </a:lnTo>
              <a:lnTo>
                <a:pt x="2847" y="364"/>
              </a:lnTo>
              <a:lnTo>
                <a:pt x="2851" y="367"/>
              </a:lnTo>
              <a:lnTo>
                <a:pt x="2853" y="371"/>
              </a:lnTo>
              <a:lnTo>
                <a:pt x="2855" y="375"/>
              </a:lnTo>
              <a:lnTo>
                <a:pt x="2855" y="380"/>
              </a:lnTo>
              <a:lnTo>
                <a:pt x="2855" y="383"/>
              </a:lnTo>
              <a:lnTo>
                <a:pt x="2854" y="387"/>
              </a:lnTo>
              <a:lnTo>
                <a:pt x="2853" y="390"/>
              </a:lnTo>
              <a:lnTo>
                <a:pt x="2851" y="392"/>
              </a:lnTo>
              <a:lnTo>
                <a:pt x="2847" y="397"/>
              </a:lnTo>
              <a:lnTo>
                <a:pt x="2841" y="400"/>
              </a:lnTo>
              <a:lnTo>
                <a:pt x="2827" y="405"/>
              </a:lnTo>
              <a:lnTo>
                <a:pt x="2812" y="410"/>
              </a:lnTo>
              <a:lnTo>
                <a:pt x="2810" y="411"/>
              </a:lnTo>
              <a:lnTo>
                <a:pt x="2808" y="412"/>
              </a:lnTo>
              <a:lnTo>
                <a:pt x="2807" y="414"/>
              </a:lnTo>
              <a:lnTo>
                <a:pt x="2807" y="417"/>
              </a:lnTo>
              <a:lnTo>
                <a:pt x="2807" y="421"/>
              </a:lnTo>
              <a:lnTo>
                <a:pt x="2806" y="428"/>
              </a:lnTo>
              <a:lnTo>
                <a:pt x="2803" y="439"/>
              </a:lnTo>
              <a:lnTo>
                <a:pt x="2800" y="450"/>
              </a:lnTo>
              <a:lnTo>
                <a:pt x="2801" y="456"/>
              </a:lnTo>
              <a:lnTo>
                <a:pt x="2803" y="462"/>
              </a:lnTo>
              <a:lnTo>
                <a:pt x="2814" y="455"/>
              </a:lnTo>
              <a:lnTo>
                <a:pt x="2824" y="449"/>
              </a:lnTo>
              <a:lnTo>
                <a:pt x="2832" y="443"/>
              </a:lnTo>
              <a:lnTo>
                <a:pt x="2843" y="436"/>
              </a:lnTo>
              <a:lnTo>
                <a:pt x="2848" y="431"/>
              </a:lnTo>
              <a:lnTo>
                <a:pt x="2852" y="425"/>
              </a:lnTo>
              <a:lnTo>
                <a:pt x="2854" y="421"/>
              </a:lnTo>
              <a:lnTo>
                <a:pt x="2857" y="419"/>
              </a:lnTo>
              <a:lnTo>
                <a:pt x="2860" y="417"/>
              </a:lnTo>
              <a:lnTo>
                <a:pt x="2863" y="417"/>
              </a:lnTo>
              <a:lnTo>
                <a:pt x="2867" y="418"/>
              </a:lnTo>
              <a:lnTo>
                <a:pt x="2871" y="420"/>
              </a:lnTo>
              <a:lnTo>
                <a:pt x="2871" y="434"/>
              </a:lnTo>
              <a:lnTo>
                <a:pt x="2871" y="447"/>
              </a:lnTo>
              <a:lnTo>
                <a:pt x="2871" y="459"/>
              </a:lnTo>
              <a:lnTo>
                <a:pt x="2871" y="474"/>
              </a:lnTo>
              <a:lnTo>
                <a:pt x="2869" y="483"/>
              </a:lnTo>
              <a:lnTo>
                <a:pt x="2866" y="491"/>
              </a:lnTo>
              <a:lnTo>
                <a:pt x="2866" y="506"/>
              </a:lnTo>
              <a:lnTo>
                <a:pt x="2875" y="507"/>
              </a:lnTo>
              <a:lnTo>
                <a:pt x="2883" y="508"/>
              </a:lnTo>
              <a:lnTo>
                <a:pt x="2889" y="506"/>
              </a:lnTo>
              <a:lnTo>
                <a:pt x="2896" y="502"/>
              </a:lnTo>
              <a:lnTo>
                <a:pt x="2899" y="505"/>
              </a:lnTo>
              <a:lnTo>
                <a:pt x="2902" y="506"/>
              </a:lnTo>
              <a:lnTo>
                <a:pt x="2902" y="515"/>
              </a:lnTo>
              <a:lnTo>
                <a:pt x="2902" y="525"/>
              </a:lnTo>
              <a:lnTo>
                <a:pt x="2924" y="525"/>
              </a:lnTo>
              <a:lnTo>
                <a:pt x="2927" y="524"/>
              </a:lnTo>
              <a:lnTo>
                <a:pt x="2930" y="524"/>
              </a:lnTo>
              <a:lnTo>
                <a:pt x="2932" y="522"/>
              </a:lnTo>
              <a:lnTo>
                <a:pt x="2935" y="520"/>
              </a:lnTo>
              <a:lnTo>
                <a:pt x="2939" y="515"/>
              </a:lnTo>
              <a:lnTo>
                <a:pt x="2941" y="509"/>
              </a:lnTo>
              <a:lnTo>
                <a:pt x="2944" y="494"/>
              </a:lnTo>
              <a:lnTo>
                <a:pt x="2948" y="480"/>
              </a:lnTo>
              <a:lnTo>
                <a:pt x="2950" y="476"/>
              </a:lnTo>
              <a:lnTo>
                <a:pt x="2952" y="474"/>
              </a:lnTo>
              <a:lnTo>
                <a:pt x="2956" y="472"/>
              </a:lnTo>
              <a:lnTo>
                <a:pt x="2959" y="471"/>
              </a:lnTo>
              <a:lnTo>
                <a:pt x="2967" y="469"/>
              </a:lnTo>
              <a:lnTo>
                <a:pt x="2976" y="466"/>
              </a:lnTo>
              <a:lnTo>
                <a:pt x="2980" y="461"/>
              </a:lnTo>
              <a:lnTo>
                <a:pt x="2984" y="456"/>
              </a:lnTo>
              <a:lnTo>
                <a:pt x="2987" y="451"/>
              </a:lnTo>
              <a:lnTo>
                <a:pt x="2990" y="446"/>
              </a:lnTo>
              <a:lnTo>
                <a:pt x="2992" y="441"/>
              </a:lnTo>
              <a:lnTo>
                <a:pt x="2996" y="437"/>
              </a:lnTo>
              <a:lnTo>
                <a:pt x="2998" y="435"/>
              </a:lnTo>
              <a:lnTo>
                <a:pt x="3000" y="434"/>
              </a:lnTo>
              <a:lnTo>
                <a:pt x="3003" y="434"/>
              </a:lnTo>
              <a:lnTo>
                <a:pt x="3005" y="433"/>
              </a:lnTo>
              <a:lnTo>
                <a:pt x="3011" y="434"/>
              </a:lnTo>
              <a:lnTo>
                <a:pt x="3016" y="436"/>
              </a:lnTo>
              <a:lnTo>
                <a:pt x="3020" y="439"/>
              </a:lnTo>
              <a:lnTo>
                <a:pt x="3023" y="443"/>
              </a:lnTo>
              <a:lnTo>
                <a:pt x="3029" y="452"/>
              </a:lnTo>
              <a:lnTo>
                <a:pt x="3036" y="462"/>
              </a:lnTo>
              <a:lnTo>
                <a:pt x="3047" y="473"/>
              </a:lnTo>
              <a:lnTo>
                <a:pt x="3057" y="482"/>
              </a:lnTo>
              <a:lnTo>
                <a:pt x="3066" y="492"/>
              </a:lnTo>
              <a:lnTo>
                <a:pt x="3074" y="505"/>
              </a:lnTo>
              <a:lnTo>
                <a:pt x="3078" y="514"/>
              </a:lnTo>
              <a:lnTo>
                <a:pt x="3081" y="522"/>
              </a:lnTo>
              <a:lnTo>
                <a:pt x="3083" y="531"/>
              </a:lnTo>
              <a:lnTo>
                <a:pt x="3085" y="540"/>
              </a:lnTo>
              <a:lnTo>
                <a:pt x="3093" y="557"/>
              </a:lnTo>
              <a:lnTo>
                <a:pt x="3100" y="571"/>
              </a:lnTo>
              <a:lnTo>
                <a:pt x="3104" y="577"/>
              </a:lnTo>
              <a:lnTo>
                <a:pt x="3107" y="585"/>
              </a:lnTo>
              <a:lnTo>
                <a:pt x="3109" y="593"/>
              </a:lnTo>
              <a:lnTo>
                <a:pt x="3109" y="602"/>
              </a:lnTo>
              <a:lnTo>
                <a:pt x="3109" y="609"/>
              </a:lnTo>
              <a:lnTo>
                <a:pt x="3108" y="615"/>
              </a:lnTo>
              <a:lnTo>
                <a:pt x="3107" y="621"/>
              </a:lnTo>
              <a:lnTo>
                <a:pt x="3105" y="628"/>
              </a:lnTo>
              <a:lnTo>
                <a:pt x="3100" y="639"/>
              </a:lnTo>
              <a:lnTo>
                <a:pt x="3094" y="649"/>
              </a:lnTo>
              <a:lnTo>
                <a:pt x="3087" y="659"/>
              </a:lnTo>
              <a:lnTo>
                <a:pt x="3081" y="670"/>
              </a:lnTo>
              <a:lnTo>
                <a:pt x="3076" y="682"/>
              </a:lnTo>
              <a:lnTo>
                <a:pt x="3071" y="695"/>
              </a:lnTo>
              <a:lnTo>
                <a:pt x="3077" y="693"/>
              </a:lnTo>
              <a:lnTo>
                <a:pt x="3086" y="684"/>
              </a:lnTo>
              <a:lnTo>
                <a:pt x="3096" y="675"/>
              </a:lnTo>
              <a:lnTo>
                <a:pt x="3104" y="670"/>
              </a:lnTo>
              <a:lnTo>
                <a:pt x="3111" y="667"/>
              </a:lnTo>
              <a:lnTo>
                <a:pt x="3115" y="666"/>
              </a:lnTo>
              <a:lnTo>
                <a:pt x="3119" y="664"/>
              </a:lnTo>
              <a:lnTo>
                <a:pt x="3122" y="660"/>
              </a:lnTo>
              <a:lnTo>
                <a:pt x="3125" y="657"/>
              </a:lnTo>
              <a:lnTo>
                <a:pt x="3130" y="649"/>
              </a:lnTo>
              <a:lnTo>
                <a:pt x="3133" y="642"/>
              </a:lnTo>
              <a:lnTo>
                <a:pt x="3134" y="634"/>
              </a:lnTo>
              <a:lnTo>
                <a:pt x="3134" y="626"/>
              </a:lnTo>
              <a:lnTo>
                <a:pt x="3134" y="616"/>
              </a:lnTo>
              <a:lnTo>
                <a:pt x="3133" y="608"/>
              </a:lnTo>
              <a:lnTo>
                <a:pt x="3131" y="600"/>
              </a:lnTo>
              <a:lnTo>
                <a:pt x="3131" y="591"/>
              </a:lnTo>
              <a:lnTo>
                <a:pt x="3131" y="551"/>
              </a:lnTo>
              <a:lnTo>
                <a:pt x="3130" y="546"/>
              </a:lnTo>
              <a:lnTo>
                <a:pt x="3128" y="540"/>
              </a:lnTo>
              <a:lnTo>
                <a:pt x="3126" y="536"/>
              </a:lnTo>
              <a:lnTo>
                <a:pt x="3124" y="532"/>
              </a:lnTo>
              <a:lnTo>
                <a:pt x="3118" y="526"/>
              </a:lnTo>
              <a:lnTo>
                <a:pt x="3111" y="520"/>
              </a:lnTo>
              <a:lnTo>
                <a:pt x="3104" y="513"/>
              </a:lnTo>
              <a:lnTo>
                <a:pt x="3098" y="507"/>
              </a:lnTo>
              <a:lnTo>
                <a:pt x="3095" y="502"/>
              </a:lnTo>
              <a:lnTo>
                <a:pt x="3092" y="498"/>
              </a:lnTo>
              <a:lnTo>
                <a:pt x="3091" y="493"/>
              </a:lnTo>
              <a:lnTo>
                <a:pt x="3088" y="488"/>
              </a:lnTo>
              <a:lnTo>
                <a:pt x="3096" y="459"/>
              </a:lnTo>
              <a:lnTo>
                <a:pt x="3094" y="450"/>
              </a:lnTo>
              <a:lnTo>
                <a:pt x="3091" y="442"/>
              </a:lnTo>
              <a:lnTo>
                <a:pt x="3088" y="438"/>
              </a:lnTo>
              <a:lnTo>
                <a:pt x="3087" y="434"/>
              </a:lnTo>
              <a:lnTo>
                <a:pt x="3086" y="430"/>
              </a:lnTo>
              <a:lnTo>
                <a:pt x="3085" y="425"/>
              </a:lnTo>
              <a:lnTo>
                <a:pt x="3089" y="415"/>
              </a:lnTo>
              <a:lnTo>
                <a:pt x="3094" y="407"/>
              </a:lnTo>
              <a:lnTo>
                <a:pt x="3096" y="404"/>
              </a:lnTo>
              <a:lnTo>
                <a:pt x="3099" y="401"/>
              </a:lnTo>
              <a:lnTo>
                <a:pt x="3102" y="400"/>
              </a:lnTo>
              <a:lnTo>
                <a:pt x="3105" y="398"/>
              </a:lnTo>
              <a:lnTo>
                <a:pt x="3112" y="397"/>
              </a:lnTo>
              <a:lnTo>
                <a:pt x="3119" y="396"/>
              </a:lnTo>
              <a:lnTo>
                <a:pt x="3126" y="396"/>
              </a:lnTo>
              <a:lnTo>
                <a:pt x="3134" y="396"/>
              </a:lnTo>
              <a:lnTo>
                <a:pt x="3142" y="395"/>
              </a:lnTo>
              <a:lnTo>
                <a:pt x="3150" y="393"/>
              </a:lnTo>
              <a:lnTo>
                <a:pt x="3153" y="391"/>
              </a:lnTo>
              <a:lnTo>
                <a:pt x="3156" y="389"/>
              </a:lnTo>
              <a:lnTo>
                <a:pt x="3159" y="387"/>
              </a:lnTo>
              <a:lnTo>
                <a:pt x="3161" y="383"/>
              </a:lnTo>
              <a:lnTo>
                <a:pt x="3164" y="376"/>
              </a:lnTo>
              <a:lnTo>
                <a:pt x="3166" y="369"/>
              </a:lnTo>
              <a:lnTo>
                <a:pt x="3166" y="360"/>
              </a:lnTo>
              <a:lnTo>
                <a:pt x="3168" y="351"/>
              </a:lnTo>
              <a:lnTo>
                <a:pt x="3169" y="347"/>
              </a:lnTo>
              <a:lnTo>
                <a:pt x="3170" y="344"/>
              </a:lnTo>
              <a:lnTo>
                <a:pt x="3173" y="342"/>
              </a:lnTo>
              <a:lnTo>
                <a:pt x="3177" y="341"/>
              </a:lnTo>
              <a:lnTo>
                <a:pt x="3211" y="341"/>
              </a:lnTo>
              <a:lnTo>
                <a:pt x="3228" y="341"/>
              </a:lnTo>
              <a:lnTo>
                <a:pt x="3243" y="339"/>
              </a:lnTo>
              <a:lnTo>
                <a:pt x="3251" y="337"/>
              </a:lnTo>
              <a:lnTo>
                <a:pt x="3258" y="334"/>
              </a:lnTo>
              <a:lnTo>
                <a:pt x="3264" y="330"/>
              </a:lnTo>
              <a:lnTo>
                <a:pt x="3271" y="324"/>
              </a:lnTo>
              <a:lnTo>
                <a:pt x="3276" y="325"/>
              </a:lnTo>
              <a:lnTo>
                <a:pt x="3276" y="342"/>
              </a:lnTo>
              <a:lnTo>
                <a:pt x="3276" y="348"/>
              </a:lnTo>
              <a:lnTo>
                <a:pt x="3275" y="353"/>
              </a:lnTo>
              <a:lnTo>
                <a:pt x="3273" y="358"/>
              </a:lnTo>
              <a:lnTo>
                <a:pt x="3271" y="362"/>
              </a:lnTo>
              <a:lnTo>
                <a:pt x="3266" y="370"/>
              </a:lnTo>
              <a:lnTo>
                <a:pt x="3260" y="377"/>
              </a:lnTo>
              <a:lnTo>
                <a:pt x="3254" y="386"/>
              </a:lnTo>
              <a:lnTo>
                <a:pt x="3249" y="393"/>
              </a:lnTo>
              <a:lnTo>
                <a:pt x="3247" y="398"/>
              </a:lnTo>
              <a:lnTo>
                <a:pt x="3244" y="402"/>
              </a:lnTo>
              <a:lnTo>
                <a:pt x="3243" y="407"/>
              </a:lnTo>
              <a:lnTo>
                <a:pt x="3243" y="412"/>
              </a:lnTo>
              <a:lnTo>
                <a:pt x="3243" y="421"/>
              </a:lnTo>
              <a:lnTo>
                <a:pt x="3246" y="430"/>
              </a:lnTo>
              <a:lnTo>
                <a:pt x="3249" y="437"/>
              </a:lnTo>
              <a:lnTo>
                <a:pt x="3253" y="443"/>
              </a:lnTo>
              <a:lnTo>
                <a:pt x="3263" y="456"/>
              </a:lnTo>
              <a:lnTo>
                <a:pt x="3275" y="468"/>
              </a:lnTo>
              <a:lnTo>
                <a:pt x="3285" y="477"/>
              </a:lnTo>
              <a:lnTo>
                <a:pt x="3293" y="485"/>
              </a:lnTo>
              <a:lnTo>
                <a:pt x="3298" y="488"/>
              </a:lnTo>
              <a:lnTo>
                <a:pt x="3303" y="491"/>
              </a:lnTo>
              <a:lnTo>
                <a:pt x="3308" y="492"/>
              </a:lnTo>
              <a:lnTo>
                <a:pt x="3315" y="493"/>
              </a:lnTo>
              <a:lnTo>
                <a:pt x="3339" y="493"/>
              </a:lnTo>
              <a:lnTo>
                <a:pt x="3359" y="493"/>
              </a:lnTo>
              <a:lnTo>
                <a:pt x="3381" y="493"/>
              </a:lnTo>
              <a:lnTo>
                <a:pt x="3405" y="492"/>
              </a:lnTo>
              <a:lnTo>
                <a:pt x="3411" y="493"/>
              </a:lnTo>
              <a:lnTo>
                <a:pt x="3417" y="496"/>
              </a:lnTo>
              <a:lnTo>
                <a:pt x="3422" y="498"/>
              </a:lnTo>
              <a:lnTo>
                <a:pt x="3428" y="501"/>
              </a:lnTo>
              <a:lnTo>
                <a:pt x="3444" y="507"/>
              </a:lnTo>
              <a:lnTo>
                <a:pt x="3458" y="510"/>
              </a:lnTo>
              <a:lnTo>
                <a:pt x="3472" y="511"/>
              </a:lnTo>
              <a:lnTo>
                <a:pt x="3489" y="512"/>
              </a:lnTo>
              <a:lnTo>
                <a:pt x="3501" y="511"/>
              </a:lnTo>
              <a:lnTo>
                <a:pt x="3511" y="510"/>
              </a:lnTo>
              <a:lnTo>
                <a:pt x="3523" y="510"/>
              </a:lnTo>
              <a:lnTo>
                <a:pt x="3534" y="510"/>
              </a:lnTo>
              <a:lnTo>
                <a:pt x="3538" y="511"/>
              </a:lnTo>
              <a:lnTo>
                <a:pt x="3542" y="513"/>
              </a:lnTo>
              <a:lnTo>
                <a:pt x="3545" y="515"/>
              </a:lnTo>
              <a:lnTo>
                <a:pt x="3548" y="517"/>
              </a:lnTo>
              <a:lnTo>
                <a:pt x="3552" y="523"/>
              </a:lnTo>
              <a:lnTo>
                <a:pt x="3556" y="530"/>
              </a:lnTo>
              <a:lnTo>
                <a:pt x="3558" y="535"/>
              </a:lnTo>
              <a:lnTo>
                <a:pt x="3560" y="541"/>
              </a:lnTo>
              <a:lnTo>
                <a:pt x="3561" y="544"/>
              </a:lnTo>
              <a:lnTo>
                <a:pt x="3563" y="545"/>
              </a:lnTo>
              <a:lnTo>
                <a:pt x="3564" y="547"/>
              </a:lnTo>
              <a:close/>
            </a:path>
          </a:pathLst>
        </a:custGeom>
        <a:solidFill>
          <a:srgbClr val="95B3D7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Pays de la Loire"/>
        <xdr:cNvSpPr>
          <a:spLocks/>
        </xdr:cNvSpPr>
      </xdr:nvSpPr>
      <xdr:spPr>
        <a:xfrm>
          <a:off x="762000" y="0"/>
          <a:ext cx="0" cy="0"/>
        </a:xfrm>
        <a:custGeom>
          <a:pathLst>
            <a:path h="3451" w="3635">
              <a:moveTo>
                <a:pt x="231" y="2200"/>
              </a:moveTo>
              <a:lnTo>
                <a:pt x="222" y="2200"/>
              </a:lnTo>
              <a:lnTo>
                <a:pt x="222" y="2217"/>
              </a:lnTo>
              <a:lnTo>
                <a:pt x="223" y="2237"/>
              </a:lnTo>
              <a:lnTo>
                <a:pt x="224" y="2254"/>
              </a:lnTo>
              <a:lnTo>
                <a:pt x="227" y="2271"/>
              </a:lnTo>
              <a:lnTo>
                <a:pt x="231" y="2290"/>
              </a:lnTo>
              <a:lnTo>
                <a:pt x="233" y="2297"/>
              </a:lnTo>
              <a:lnTo>
                <a:pt x="236" y="2305"/>
              </a:lnTo>
              <a:lnTo>
                <a:pt x="239" y="2312"/>
              </a:lnTo>
              <a:lnTo>
                <a:pt x="242" y="2318"/>
              </a:lnTo>
              <a:lnTo>
                <a:pt x="248" y="2323"/>
              </a:lnTo>
              <a:lnTo>
                <a:pt x="253" y="2327"/>
              </a:lnTo>
              <a:lnTo>
                <a:pt x="259" y="2330"/>
              </a:lnTo>
              <a:lnTo>
                <a:pt x="266" y="2331"/>
              </a:lnTo>
              <a:lnTo>
                <a:pt x="282" y="2328"/>
              </a:lnTo>
              <a:lnTo>
                <a:pt x="296" y="2326"/>
              </a:lnTo>
              <a:lnTo>
                <a:pt x="300" y="2327"/>
              </a:lnTo>
              <a:lnTo>
                <a:pt x="303" y="2329"/>
              </a:lnTo>
              <a:lnTo>
                <a:pt x="305" y="2332"/>
              </a:lnTo>
              <a:lnTo>
                <a:pt x="307" y="2337"/>
              </a:lnTo>
              <a:lnTo>
                <a:pt x="309" y="2347"/>
              </a:lnTo>
              <a:lnTo>
                <a:pt x="311" y="2357"/>
              </a:lnTo>
              <a:lnTo>
                <a:pt x="315" y="2369"/>
              </a:lnTo>
              <a:lnTo>
                <a:pt x="321" y="2378"/>
              </a:lnTo>
              <a:lnTo>
                <a:pt x="325" y="2389"/>
              </a:lnTo>
              <a:lnTo>
                <a:pt x="329" y="2401"/>
              </a:lnTo>
              <a:lnTo>
                <a:pt x="332" y="2410"/>
              </a:lnTo>
              <a:lnTo>
                <a:pt x="336" y="2419"/>
              </a:lnTo>
              <a:lnTo>
                <a:pt x="339" y="2422"/>
              </a:lnTo>
              <a:lnTo>
                <a:pt x="341" y="2425"/>
              </a:lnTo>
              <a:lnTo>
                <a:pt x="345" y="2427"/>
              </a:lnTo>
              <a:lnTo>
                <a:pt x="349" y="2427"/>
              </a:lnTo>
              <a:lnTo>
                <a:pt x="355" y="2426"/>
              </a:lnTo>
              <a:lnTo>
                <a:pt x="362" y="2424"/>
              </a:lnTo>
              <a:lnTo>
                <a:pt x="367" y="2420"/>
              </a:lnTo>
              <a:lnTo>
                <a:pt x="370" y="2415"/>
              </a:lnTo>
              <a:lnTo>
                <a:pt x="373" y="2409"/>
              </a:lnTo>
              <a:lnTo>
                <a:pt x="375" y="2403"/>
              </a:lnTo>
              <a:lnTo>
                <a:pt x="377" y="2397"/>
              </a:lnTo>
              <a:lnTo>
                <a:pt x="377" y="2390"/>
              </a:lnTo>
              <a:lnTo>
                <a:pt x="377" y="2381"/>
              </a:lnTo>
              <a:lnTo>
                <a:pt x="376" y="2373"/>
              </a:lnTo>
              <a:lnTo>
                <a:pt x="374" y="2365"/>
              </a:lnTo>
              <a:lnTo>
                <a:pt x="373" y="2358"/>
              </a:lnTo>
              <a:lnTo>
                <a:pt x="368" y="2344"/>
              </a:lnTo>
              <a:lnTo>
                <a:pt x="362" y="2328"/>
              </a:lnTo>
              <a:lnTo>
                <a:pt x="360" y="2323"/>
              </a:lnTo>
              <a:lnTo>
                <a:pt x="357" y="2317"/>
              </a:lnTo>
              <a:lnTo>
                <a:pt x="356" y="2315"/>
              </a:lnTo>
              <a:lnTo>
                <a:pt x="355" y="2313"/>
              </a:lnTo>
              <a:lnTo>
                <a:pt x="353" y="2312"/>
              </a:lnTo>
              <a:lnTo>
                <a:pt x="351" y="2311"/>
              </a:lnTo>
              <a:lnTo>
                <a:pt x="342" y="2308"/>
              </a:lnTo>
              <a:lnTo>
                <a:pt x="333" y="2306"/>
              </a:lnTo>
              <a:lnTo>
                <a:pt x="329" y="2304"/>
              </a:lnTo>
              <a:lnTo>
                <a:pt x="326" y="2302"/>
              </a:lnTo>
              <a:lnTo>
                <a:pt x="324" y="2298"/>
              </a:lnTo>
              <a:lnTo>
                <a:pt x="324" y="2294"/>
              </a:lnTo>
              <a:lnTo>
                <a:pt x="324" y="2289"/>
              </a:lnTo>
              <a:lnTo>
                <a:pt x="325" y="2284"/>
              </a:lnTo>
              <a:lnTo>
                <a:pt x="327" y="2280"/>
              </a:lnTo>
              <a:lnTo>
                <a:pt x="329" y="2276"/>
              </a:lnTo>
              <a:lnTo>
                <a:pt x="330" y="2271"/>
              </a:lnTo>
              <a:lnTo>
                <a:pt x="332" y="2267"/>
              </a:lnTo>
              <a:lnTo>
                <a:pt x="333" y="2262"/>
              </a:lnTo>
              <a:lnTo>
                <a:pt x="334" y="2256"/>
              </a:lnTo>
              <a:lnTo>
                <a:pt x="333" y="2246"/>
              </a:lnTo>
              <a:lnTo>
                <a:pt x="331" y="2236"/>
              </a:lnTo>
              <a:lnTo>
                <a:pt x="328" y="2227"/>
              </a:lnTo>
              <a:lnTo>
                <a:pt x="324" y="2218"/>
              </a:lnTo>
              <a:lnTo>
                <a:pt x="317" y="2210"/>
              </a:lnTo>
              <a:lnTo>
                <a:pt x="310" y="2204"/>
              </a:lnTo>
              <a:lnTo>
                <a:pt x="307" y="2202"/>
              </a:lnTo>
              <a:lnTo>
                <a:pt x="302" y="2200"/>
              </a:lnTo>
              <a:lnTo>
                <a:pt x="298" y="2199"/>
              </a:lnTo>
              <a:lnTo>
                <a:pt x="293" y="2198"/>
              </a:lnTo>
              <a:lnTo>
                <a:pt x="283" y="2199"/>
              </a:lnTo>
              <a:lnTo>
                <a:pt x="274" y="2201"/>
              </a:lnTo>
              <a:lnTo>
                <a:pt x="266" y="2204"/>
              </a:lnTo>
              <a:lnTo>
                <a:pt x="256" y="2206"/>
              </a:lnTo>
              <a:lnTo>
                <a:pt x="244" y="2203"/>
              </a:lnTo>
              <a:lnTo>
                <a:pt x="231" y="2200"/>
              </a:lnTo>
              <a:close/>
              <a:moveTo>
                <a:pt x="231" y="2200"/>
              </a:moveTo>
              <a:lnTo>
                <a:pt x="98" y="2690"/>
              </a:lnTo>
              <a:lnTo>
                <a:pt x="100" y="2704"/>
              </a:lnTo>
              <a:lnTo>
                <a:pt x="105" y="2717"/>
              </a:lnTo>
              <a:lnTo>
                <a:pt x="106" y="2725"/>
              </a:lnTo>
              <a:lnTo>
                <a:pt x="108" y="2732"/>
              </a:lnTo>
              <a:lnTo>
                <a:pt x="109" y="2737"/>
              </a:lnTo>
              <a:lnTo>
                <a:pt x="110" y="2740"/>
              </a:lnTo>
              <a:lnTo>
                <a:pt x="113" y="2742"/>
              </a:lnTo>
              <a:lnTo>
                <a:pt x="116" y="2744"/>
              </a:lnTo>
              <a:lnTo>
                <a:pt x="120" y="2746"/>
              </a:lnTo>
              <a:lnTo>
                <a:pt x="125" y="2747"/>
              </a:lnTo>
              <a:lnTo>
                <a:pt x="129" y="2747"/>
              </a:lnTo>
              <a:lnTo>
                <a:pt x="133" y="2747"/>
              </a:lnTo>
              <a:lnTo>
                <a:pt x="141" y="2746"/>
              </a:lnTo>
              <a:lnTo>
                <a:pt x="151" y="2746"/>
              </a:lnTo>
              <a:lnTo>
                <a:pt x="159" y="2746"/>
              </a:lnTo>
              <a:lnTo>
                <a:pt x="168" y="2745"/>
              </a:lnTo>
              <a:lnTo>
                <a:pt x="175" y="2744"/>
              </a:lnTo>
              <a:lnTo>
                <a:pt x="183" y="2742"/>
              </a:lnTo>
              <a:lnTo>
                <a:pt x="195" y="2739"/>
              </a:lnTo>
              <a:lnTo>
                <a:pt x="207" y="2734"/>
              </a:lnTo>
              <a:lnTo>
                <a:pt x="212" y="2731"/>
              </a:lnTo>
              <a:lnTo>
                <a:pt x="215" y="2728"/>
              </a:lnTo>
              <a:lnTo>
                <a:pt x="218" y="2723"/>
              </a:lnTo>
              <a:lnTo>
                <a:pt x="219" y="2718"/>
              </a:lnTo>
              <a:lnTo>
                <a:pt x="218" y="2714"/>
              </a:lnTo>
              <a:lnTo>
                <a:pt x="216" y="2711"/>
              </a:lnTo>
              <a:lnTo>
                <a:pt x="213" y="2709"/>
              </a:lnTo>
              <a:lnTo>
                <a:pt x="209" y="2708"/>
              </a:lnTo>
              <a:lnTo>
                <a:pt x="205" y="2706"/>
              </a:lnTo>
              <a:lnTo>
                <a:pt x="199" y="2705"/>
              </a:lnTo>
              <a:lnTo>
                <a:pt x="195" y="2702"/>
              </a:lnTo>
              <a:lnTo>
                <a:pt x="192" y="2699"/>
              </a:lnTo>
              <a:lnTo>
                <a:pt x="184" y="2688"/>
              </a:lnTo>
              <a:lnTo>
                <a:pt x="178" y="2679"/>
              </a:lnTo>
              <a:lnTo>
                <a:pt x="174" y="2675"/>
              </a:lnTo>
              <a:lnTo>
                <a:pt x="170" y="2672"/>
              </a:lnTo>
              <a:lnTo>
                <a:pt x="164" y="2668"/>
              </a:lnTo>
              <a:lnTo>
                <a:pt x="158" y="2666"/>
              </a:lnTo>
              <a:lnTo>
                <a:pt x="153" y="2665"/>
              </a:lnTo>
              <a:lnTo>
                <a:pt x="148" y="2666"/>
              </a:lnTo>
              <a:lnTo>
                <a:pt x="143" y="2667"/>
              </a:lnTo>
              <a:lnTo>
                <a:pt x="137" y="2669"/>
              </a:lnTo>
              <a:lnTo>
                <a:pt x="123" y="2671"/>
              </a:lnTo>
              <a:lnTo>
                <a:pt x="111" y="2674"/>
              </a:lnTo>
              <a:lnTo>
                <a:pt x="106" y="2677"/>
              </a:lnTo>
              <a:lnTo>
                <a:pt x="101" y="2680"/>
              </a:lnTo>
              <a:lnTo>
                <a:pt x="100" y="2682"/>
              </a:lnTo>
              <a:lnTo>
                <a:pt x="99" y="2684"/>
              </a:lnTo>
              <a:lnTo>
                <a:pt x="98" y="2687"/>
              </a:lnTo>
              <a:close/>
              <a:moveTo>
                <a:pt x="98" y="2687"/>
              </a:moveTo>
              <a:lnTo>
                <a:pt x="98" y="2690"/>
              </a:lnTo>
              <a:lnTo>
                <a:pt x="122" y="1619"/>
              </a:lnTo>
              <a:lnTo>
                <a:pt x="119" y="1624"/>
              </a:lnTo>
              <a:lnTo>
                <a:pt x="115" y="1629"/>
              </a:lnTo>
              <a:lnTo>
                <a:pt x="111" y="1632"/>
              </a:lnTo>
              <a:lnTo>
                <a:pt x="106" y="1636"/>
              </a:lnTo>
              <a:lnTo>
                <a:pt x="100" y="1639"/>
              </a:lnTo>
              <a:lnTo>
                <a:pt x="95" y="1643"/>
              </a:lnTo>
              <a:lnTo>
                <a:pt x="91" y="1647"/>
              </a:lnTo>
              <a:lnTo>
                <a:pt x="85" y="1652"/>
              </a:lnTo>
              <a:lnTo>
                <a:pt x="78" y="1665"/>
              </a:lnTo>
              <a:lnTo>
                <a:pt x="72" y="1678"/>
              </a:lnTo>
              <a:lnTo>
                <a:pt x="69" y="1683"/>
              </a:lnTo>
              <a:lnTo>
                <a:pt x="65" y="1688"/>
              </a:lnTo>
              <a:lnTo>
                <a:pt x="59" y="1692"/>
              </a:lnTo>
              <a:lnTo>
                <a:pt x="53" y="1696"/>
              </a:lnTo>
              <a:lnTo>
                <a:pt x="52" y="1709"/>
              </a:lnTo>
              <a:lnTo>
                <a:pt x="51" y="1720"/>
              </a:lnTo>
              <a:lnTo>
                <a:pt x="52" y="1733"/>
              </a:lnTo>
              <a:lnTo>
                <a:pt x="54" y="1744"/>
              </a:lnTo>
              <a:lnTo>
                <a:pt x="57" y="1756"/>
              </a:lnTo>
              <a:lnTo>
                <a:pt x="61" y="1768"/>
              </a:lnTo>
              <a:lnTo>
                <a:pt x="63" y="1773"/>
              </a:lnTo>
              <a:lnTo>
                <a:pt x="67" y="1778"/>
              </a:lnTo>
              <a:lnTo>
                <a:pt x="71" y="1782"/>
              </a:lnTo>
              <a:lnTo>
                <a:pt x="75" y="1787"/>
              </a:lnTo>
              <a:lnTo>
                <a:pt x="79" y="1791"/>
              </a:lnTo>
              <a:lnTo>
                <a:pt x="82" y="1795"/>
              </a:lnTo>
              <a:lnTo>
                <a:pt x="85" y="1800"/>
              </a:lnTo>
              <a:lnTo>
                <a:pt x="85" y="1805"/>
              </a:lnTo>
              <a:lnTo>
                <a:pt x="85" y="1810"/>
              </a:lnTo>
              <a:lnTo>
                <a:pt x="84" y="1814"/>
              </a:lnTo>
              <a:lnTo>
                <a:pt x="82" y="1818"/>
              </a:lnTo>
              <a:lnTo>
                <a:pt x="80" y="1821"/>
              </a:lnTo>
              <a:lnTo>
                <a:pt x="77" y="1824"/>
              </a:lnTo>
              <a:lnTo>
                <a:pt x="74" y="1827"/>
              </a:lnTo>
              <a:lnTo>
                <a:pt x="70" y="1829"/>
              </a:lnTo>
              <a:lnTo>
                <a:pt x="66" y="1829"/>
              </a:lnTo>
              <a:lnTo>
                <a:pt x="56" y="1828"/>
              </a:lnTo>
              <a:lnTo>
                <a:pt x="47" y="1826"/>
              </a:lnTo>
              <a:lnTo>
                <a:pt x="39" y="1822"/>
              </a:lnTo>
              <a:lnTo>
                <a:pt x="30" y="1821"/>
              </a:lnTo>
              <a:lnTo>
                <a:pt x="15" y="1823"/>
              </a:lnTo>
              <a:lnTo>
                <a:pt x="0" y="1826"/>
              </a:lnTo>
              <a:lnTo>
                <a:pt x="2" y="1835"/>
              </a:lnTo>
              <a:lnTo>
                <a:pt x="5" y="1843"/>
              </a:lnTo>
              <a:lnTo>
                <a:pt x="11" y="1850"/>
              </a:lnTo>
              <a:lnTo>
                <a:pt x="17" y="1856"/>
              </a:lnTo>
              <a:lnTo>
                <a:pt x="23" y="1861"/>
              </a:lnTo>
              <a:lnTo>
                <a:pt x="31" y="1865"/>
              </a:lnTo>
              <a:lnTo>
                <a:pt x="39" y="1868"/>
              </a:lnTo>
              <a:lnTo>
                <a:pt x="49" y="1868"/>
              </a:lnTo>
              <a:lnTo>
                <a:pt x="82" y="1868"/>
              </a:lnTo>
              <a:lnTo>
                <a:pt x="91" y="1870"/>
              </a:lnTo>
              <a:lnTo>
                <a:pt x="98" y="1871"/>
              </a:lnTo>
              <a:lnTo>
                <a:pt x="135" y="1871"/>
              </a:lnTo>
              <a:lnTo>
                <a:pt x="149" y="1872"/>
              </a:lnTo>
              <a:lnTo>
                <a:pt x="161" y="1874"/>
              </a:lnTo>
              <a:lnTo>
                <a:pt x="174" y="1877"/>
              </a:lnTo>
              <a:lnTo>
                <a:pt x="184" y="1881"/>
              </a:lnTo>
              <a:lnTo>
                <a:pt x="207" y="1891"/>
              </a:lnTo>
              <a:lnTo>
                <a:pt x="233" y="1901"/>
              </a:lnTo>
              <a:lnTo>
                <a:pt x="248" y="1908"/>
              </a:lnTo>
              <a:lnTo>
                <a:pt x="261" y="1915"/>
              </a:lnTo>
              <a:lnTo>
                <a:pt x="267" y="1917"/>
              </a:lnTo>
              <a:lnTo>
                <a:pt x="274" y="1920"/>
              </a:lnTo>
              <a:lnTo>
                <a:pt x="282" y="1921"/>
              </a:lnTo>
              <a:lnTo>
                <a:pt x="290" y="1922"/>
              </a:lnTo>
              <a:lnTo>
                <a:pt x="296" y="1921"/>
              </a:lnTo>
              <a:lnTo>
                <a:pt x="301" y="1920"/>
              </a:lnTo>
              <a:lnTo>
                <a:pt x="306" y="1918"/>
              </a:lnTo>
              <a:lnTo>
                <a:pt x="311" y="1915"/>
              </a:lnTo>
              <a:lnTo>
                <a:pt x="319" y="1907"/>
              </a:lnTo>
              <a:lnTo>
                <a:pt x="328" y="1897"/>
              </a:lnTo>
              <a:lnTo>
                <a:pt x="335" y="1890"/>
              </a:lnTo>
              <a:lnTo>
                <a:pt x="342" y="1884"/>
              </a:lnTo>
              <a:lnTo>
                <a:pt x="345" y="1881"/>
              </a:lnTo>
              <a:lnTo>
                <a:pt x="348" y="1878"/>
              </a:lnTo>
              <a:lnTo>
                <a:pt x="351" y="1874"/>
              </a:lnTo>
              <a:lnTo>
                <a:pt x="353" y="1870"/>
              </a:lnTo>
              <a:lnTo>
                <a:pt x="361" y="1855"/>
              </a:lnTo>
              <a:lnTo>
                <a:pt x="369" y="1842"/>
              </a:lnTo>
              <a:lnTo>
                <a:pt x="377" y="1831"/>
              </a:lnTo>
              <a:lnTo>
                <a:pt x="386" y="1820"/>
              </a:lnTo>
              <a:lnTo>
                <a:pt x="392" y="1816"/>
              </a:lnTo>
              <a:lnTo>
                <a:pt x="397" y="1812"/>
              </a:lnTo>
              <a:lnTo>
                <a:pt x="404" y="1809"/>
              </a:lnTo>
              <a:lnTo>
                <a:pt x="410" y="1806"/>
              </a:lnTo>
              <a:lnTo>
                <a:pt x="416" y="1804"/>
              </a:lnTo>
              <a:lnTo>
                <a:pt x="423" y="1802"/>
              </a:lnTo>
              <a:lnTo>
                <a:pt x="431" y="1801"/>
              </a:lnTo>
              <a:lnTo>
                <a:pt x="439" y="1801"/>
              </a:lnTo>
              <a:lnTo>
                <a:pt x="472" y="1801"/>
              </a:lnTo>
              <a:lnTo>
                <a:pt x="490" y="1802"/>
              </a:lnTo>
              <a:lnTo>
                <a:pt x="504" y="1805"/>
              </a:lnTo>
              <a:lnTo>
                <a:pt x="520" y="1808"/>
              </a:lnTo>
              <a:lnTo>
                <a:pt x="536" y="1810"/>
              </a:lnTo>
              <a:lnTo>
                <a:pt x="566" y="1810"/>
              </a:lnTo>
              <a:lnTo>
                <a:pt x="573" y="1810"/>
              </a:lnTo>
              <a:lnTo>
                <a:pt x="579" y="1811"/>
              </a:lnTo>
              <a:lnTo>
                <a:pt x="584" y="1813"/>
              </a:lnTo>
              <a:lnTo>
                <a:pt x="590" y="1815"/>
              </a:lnTo>
              <a:lnTo>
                <a:pt x="601" y="1819"/>
              </a:lnTo>
              <a:lnTo>
                <a:pt x="613" y="1824"/>
              </a:lnTo>
              <a:lnTo>
                <a:pt x="628" y="1830"/>
              </a:lnTo>
              <a:lnTo>
                <a:pt x="642" y="1835"/>
              </a:lnTo>
              <a:lnTo>
                <a:pt x="654" y="1841"/>
              </a:lnTo>
              <a:lnTo>
                <a:pt x="668" y="1849"/>
              </a:lnTo>
              <a:lnTo>
                <a:pt x="685" y="1858"/>
              </a:lnTo>
              <a:lnTo>
                <a:pt x="699" y="1867"/>
              </a:lnTo>
              <a:lnTo>
                <a:pt x="706" y="1872"/>
              </a:lnTo>
              <a:lnTo>
                <a:pt x="713" y="1876"/>
              </a:lnTo>
              <a:lnTo>
                <a:pt x="719" y="1882"/>
              </a:lnTo>
              <a:lnTo>
                <a:pt x="725" y="1890"/>
              </a:lnTo>
              <a:lnTo>
                <a:pt x="737" y="1907"/>
              </a:lnTo>
              <a:lnTo>
                <a:pt x="746" y="1921"/>
              </a:lnTo>
              <a:lnTo>
                <a:pt x="757" y="1935"/>
              </a:lnTo>
              <a:lnTo>
                <a:pt x="770" y="1950"/>
              </a:lnTo>
              <a:lnTo>
                <a:pt x="778" y="1957"/>
              </a:lnTo>
              <a:lnTo>
                <a:pt x="786" y="1963"/>
              </a:lnTo>
              <a:lnTo>
                <a:pt x="795" y="1967"/>
              </a:lnTo>
              <a:lnTo>
                <a:pt x="804" y="1971"/>
              </a:lnTo>
              <a:lnTo>
                <a:pt x="822" y="1977"/>
              </a:lnTo>
              <a:lnTo>
                <a:pt x="843" y="1982"/>
              </a:lnTo>
              <a:lnTo>
                <a:pt x="861" y="1989"/>
              </a:lnTo>
              <a:lnTo>
                <a:pt x="877" y="1995"/>
              </a:lnTo>
              <a:lnTo>
                <a:pt x="893" y="2000"/>
              </a:lnTo>
              <a:lnTo>
                <a:pt x="912" y="2003"/>
              </a:lnTo>
              <a:lnTo>
                <a:pt x="921" y="2006"/>
              </a:lnTo>
              <a:lnTo>
                <a:pt x="929" y="2009"/>
              </a:lnTo>
              <a:lnTo>
                <a:pt x="933" y="2011"/>
              </a:lnTo>
              <a:lnTo>
                <a:pt x="937" y="2012"/>
              </a:lnTo>
              <a:lnTo>
                <a:pt x="941" y="2013"/>
              </a:lnTo>
              <a:lnTo>
                <a:pt x="947" y="2014"/>
              </a:lnTo>
              <a:lnTo>
                <a:pt x="1052" y="2014"/>
              </a:lnTo>
              <a:lnTo>
                <a:pt x="1050" y="2017"/>
              </a:lnTo>
              <a:lnTo>
                <a:pt x="1048" y="2021"/>
              </a:lnTo>
              <a:lnTo>
                <a:pt x="1045" y="2024"/>
              </a:lnTo>
              <a:lnTo>
                <a:pt x="1042" y="2027"/>
              </a:lnTo>
              <a:lnTo>
                <a:pt x="1035" y="2030"/>
              </a:lnTo>
              <a:lnTo>
                <a:pt x="1028" y="2032"/>
              </a:lnTo>
              <a:lnTo>
                <a:pt x="1010" y="2033"/>
              </a:lnTo>
              <a:lnTo>
                <a:pt x="992" y="2033"/>
              </a:lnTo>
              <a:lnTo>
                <a:pt x="975" y="2032"/>
              </a:lnTo>
              <a:lnTo>
                <a:pt x="960" y="2030"/>
              </a:lnTo>
              <a:lnTo>
                <a:pt x="947" y="2027"/>
              </a:lnTo>
              <a:lnTo>
                <a:pt x="933" y="2024"/>
              </a:lnTo>
              <a:lnTo>
                <a:pt x="906" y="2014"/>
              </a:lnTo>
              <a:lnTo>
                <a:pt x="875" y="2006"/>
              </a:lnTo>
              <a:lnTo>
                <a:pt x="837" y="1998"/>
              </a:lnTo>
              <a:lnTo>
                <a:pt x="802" y="1991"/>
              </a:lnTo>
              <a:lnTo>
                <a:pt x="786" y="1986"/>
              </a:lnTo>
              <a:lnTo>
                <a:pt x="770" y="1979"/>
              </a:lnTo>
              <a:lnTo>
                <a:pt x="753" y="1971"/>
              </a:lnTo>
              <a:lnTo>
                <a:pt x="735" y="1961"/>
              </a:lnTo>
              <a:lnTo>
                <a:pt x="720" y="1951"/>
              </a:lnTo>
              <a:lnTo>
                <a:pt x="707" y="1940"/>
              </a:lnTo>
              <a:lnTo>
                <a:pt x="695" y="1930"/>
              </a:lnTo>
              <a:lnTo>
                <a:pt x="685" y="1920"/>
              </a:lnTo>
              <a:lnTo>
                <a:pt x="663" y="1896"/>
              </a:lnTo>
              <a:lnTo>
                <a:pt x="640" y="1871"/>
              </a:lnTo>
              <a:lnTo>
                <a:pt x="634" y="1866"/>
              </a:lnTo>
              <a:lnTo>
                <a:pt x="628" y="1861"/>
              </a:lnTo>
              <a:lnTo>
                <a:pt x="622" y="1858"/>
              </a:lnTo>
              <a:lnTo>
                <a:pt x="617" y="1856"/>
              </a:lnTo>
              <a:lnTo>
                <a:pt x="604" y="1853"/>
              </a:lnTo>
              <a:lnTo>
                <a:pt x="589" y="1850"/>
              </a:lnTo>
              <a:lnTo>
                <a:pt x="567" y="1847"/>
              </a:lnTo>
              <a:lnTo>
                <a:pt x="547" y="1843"/>
              </a:lnTo>
              <a:lnTo>
                <a:pt x="537" y="1841"/>
              </a:lnTo>
              <a:lnTo>
                <a:pt x="527" y="1839"/>
              </a:lnTo>
              <a:lnTo>
                <a:pt x="517" y="1838"/>
              </a:lnTo>
              <a:lnTo>
                <a:pt x="504" y="1838"/>
              </a:lnTo>
              <a:lnTo>
                <a:pt x="484" y="1838"/>
              </a:lnTo>
              <a:lnTo>
                <a:pt x="464" y="1839"/>
              </a:lnTo>
              <a:lnTo>
                <a:pt x="446" y="1841"/>
              </a:lnTo>
              <a:lnTo>
                <a:pt x="425" y="1846"/>
              </a:lnTo>
              <a:lnTo>
                <a:pt x="411" y="1850"/>
              </a:lnTo>
              <a:lnTo>
                <a:pt x="399" y="1855"/>
              </a:lnTo>
              <a:lnTo>
                <a:pt x="393" y="1859"/>
              </a:lnTo>
              <a:lnTo>
                <a:pt x="389" y="1863"/>
              </a:lnTo>
              <a:lnTo>
                <a:pt x="385" y="1869"/>
              </a:lnTo>
              <a:lnTo>
                <a:pt x="381" y="1875"/>
              </a:lnTo>
              <a:lnTo>
                <a:pt x="379" y="1883"/>
              </a:lnTo>
              <a:lnTo>
                <a:pt x="378" y="1890"/>
              </a:lnTo>
              <a:lnTo>
                <a:pt x="377" y="1896"/>
              </a:lnTo>
              <a:lnTo>
                <a:pt x="377" y="1903"/>
              </a:lnTo>
              <a:lnTo>
                <a:pt x="376" y="1917"/>
              </a:lnTo>
              <a:lnTo>
                <a:pt x="374" y="1932"/>
              </a:lnTo>
              <a:lnTo>
                <a:pt x="370" y="1950"/>
              </a:lnTo>
              <a:lnTo>
                <a:pt x="365" y="1965"/>
              </a:lnTo>
              <a:lnTo>
                <a:pt x="363" y="1973"/>
              </a:lnTo>
              <a:lnTo>
                <a:pt x="362" y="1981"/>
              </a:lnTo>
              <a:lnTo>
                <a:pt x="361" y="1990"/>
              </a:lnTo>
              <a:lnTo>
                <a:pt x="360" y="1999"/>
              </a:lnTo>
              <a:lnTo>
                <a:pt x="360" y="2008"/>
              </a:lnTo>
              <a:lnTo>
                <a:pt x="360" y="2016"/>
              </a:lnTo>
              <a:lnTo>
                <a:pt x="360" y="2025"/>
              </a:lnTo>
              <a:lnTo>
                <a:pt x="360" y="2034"/>
              </a:lnTo>
              <a:lnTo>
                <a:pt x="353" y="2038"/>
              </a:lnTo>
              <a:lnTo>
                <a:pt x="347" y="2040"/>
              </a:lnTo>
              <a:lnTo>
                <a:pt x="341" y="2042"/>
              </a:lnTo>
              <a:lnTo>
                <a:pt x="335" y="2044"/>
              </a:lnTo>
              <a:lnTo>
                <a:pt x="323" y="2045"/>
              </a:lnTo>
              <a:lnTo>
                <a:pt x="308" y="2045"/>
              </a:lnTo>
              <a:lnTo>
                <a:pt x="309" y="2054"/>
              </a:lnTo>
              <a:lnTo>
                <a:pt x="308" y="2064"/>
              </a:lnTo>
              <a:lnTo>
                <a:pt x="313" y="2064"/>
              </a:lnTo>
              <a:lnTo>
                <a:pt x="317" y="2065"/>
              </a:lnTo>
              <a:lnTo>
                <a:pt x="322" y="2067"/>
              </a:lnTo>
              <a:lnTo>
                <a:pt x="325" y="2069"/>
              </a:lnTo>
              <a:lnTo>
                <a:pt x="332" y="2074"/>
              </a:lnTo>
              <a:lnTo>
                <a:pt x="339" y="2079"/>
              </a:lnTo>
              <a:lnTo>
                <a:pt x="345" y="2081"/>
              </a:lnTo>
              <a:lnTo>
                <a:pt x="350" y="2083"/>
              </a:lnTo>
              <a:lnTo>
                <a:pt x="355" y="2084"/>
              </a:lnTo>
              <a:lnTo>
                <a:pt x="361" y="2084"/>
              </a:lnTo>
              <a:lnTo>
                <a:pt x="366" y="2085"/>
              </a:lnTo>
              <a:lnTo>
                <a:pt x="371" y="2085"/>
              </a:lnTo>
              <a:lnTo>
                <a:pt x="376" y="2087"/>
              </a:lnTo>
              <a:lnTo>
                <a:pt x="381" y="2089"/>
              </a:lnTo>
              <a:lnTo>
                <a:pt x="392" y="2096"/>
              </a:lnTo>
              <a:lnTo>
                <a:pt x="401" y="2103"/>
              </a:lnTo>
              <a:lnTo>
                <a:pt x="405" y="2106"/>
              </a:lnTo>
              <a:lnTo>
                <a:pt x="410" y="2109"/>
              </a:lnTo>
              <a:lnTo>
                <a:pt x="415" y="2112"/>
              </a:lnTo>
              <a:lnTo>
                <a:pt x="421" y="2114"/>
              </a:lnTo>
              <a:lnTo>
                <a:pt x="433" y="2117"/>
              </a:lnTo>
              <a:lnTo>
                <a:pt x="445" y="2118"/>
              </a:lnTo>
              <a:lnTo>
                <a:pt x="456" y="2119"/>
              </a:lnTo>
              <a:lnTo>
                <a:pt x="469" y="2121"/>
              </a:lnTo>
              <a:lnTo>
                <a:pt x="473" y="2123"/>
              </a:lnTo>
              <a:lnTo>
                <a:pt x="478" y="2126"/>
              </a:lnTo>
              <a:lnTo>
                <a:pt x="481" y="2128"/>
              </a:lnTo>
              <a:lnTo>
                <a:pt x="484" y="2132"/>
              </a:lnTo>
              <a:lnTo>
                <a:pt x="490" y="2139"/>
              </a:lnTo>
              <a:lnTo>
                <a:pt x="498" y="2146"/>
              </a:lnTo>
              <a:lnTo>
                <a:pt x="510" y="2154"/>
              </a:lnTo>
              <a:lnTo>
                <a:pt x="522" y="2160"/>
              </a:lnTo>
              <a:lnTo>
                <a:pt x="534" y="2167"/>
              </a:lnTo>
              <a:lnTo>
                <a:pt x="546" y="2175"/>
              </a:lnTo>
              <a:lnTo>
                <a:pt x="550" y="2179"/>
              </a:lnTo>
              <a:lnTo>
                <a:pt x="555" y="2184"/>
              </a:lnTo>
              <a:lnTo>
                <a:pt x="558" y="2188"/>
              </a:lnTo>
              <a:lnTo>
                <a:pt x="561" y="2192"/>
              </a:lnTo>
              <a:lnTo>
                <a:pt x="564" y="2196"/>
              </a:lnTo>
              <a:lnTo>
                <a:pt x="567" y="2200"/>
              </a:lnTo>
              <a:lnTo>
                <a:pt x="572" y="2204"/>
              </a:lnTo>
              <a:lnTo>
                <a:pt x="577" y="2207"/>
              </a:lnTo>
              <a:lnTo>
                <a:pt x="583" y="2210"/>
              </a:lnTo>
              <a:lnTo>
                <a:pt x="588" y="2214"/>
              </a:lnTo>
              <a:lnTo>
                <a:pt x="594" y="2218"/>
              </a:lnTo>
              <a:lnTo>
                <a:pt x="599" y="2223"/>
              </a:lnTo>
              <a:lnTo>
                <a:pt x="602" y="2228"/>
              </a:lnTo>
              <a:lnTo>
                <a:pt x="606" y="2234"/>
              </a:lnTo>
              <a:lnTo>
                <a:pt x="608" y="2240"/>
              </a:lnTo>
              <a:lnTo>
                <a:pt x="610" y="2246"/>
              </a:lnTo>
              <a:lnTo>
                <a:pt x="606" y="2248"/>
              </a:lnTo>
              <a:lnTo>
                <a:pt x="602" y="2249"/>
              </a:lnTo>
              <a:lnTo>
                <a:pt x="595" y="2248"/>
              </a:lnTo>
              <a:lnTo>
                <a:pt x="586" y="2246"/>
              </a:lnTo>
              <a:lnTo>
                <a:pt x="572" y="2246"/>
              </a:lnTo>
              <a:lnTo>
                <a:pt x="558" y="2248"/>
              </a:lnTo>
              <a:lnTo>
                <a:pt x="551" y="2249"/>
              </a:lnTo>
              <a:lnTo>
                <a:pt x="544" y="2251"/>
              </a:lnTo>
              <a:lnTo>
                <a:pt x="538" y="2254"/>
              </a:lnTo>
              <a:lnTo>
                <a:pt x="532" y="2258"/>
              </a:lnTo>
              <a:lnTo>
                <a:pt x="528" y="2262"/>
              </a:lnTo>
              <a:lnTo>
                <a:pt x="526" y="2265"/>
              </a:lnTo>
              <a:lnTo>
                <a:pt x="525" y="2270"/>
              </a:lnTo>
              <a:lnTo>
                <a:pt x="524" y="2274"/>
              </a:lnTo>
              <a:lnTo>
                <a:pt x="524" y="2284"/>
              </a:lnTo>
              <a:lnTo>
                <a:pt x="523" y="2294"/>
              </a:lnTo>
              <a:lnTo>
                <a:pt x="521" y="2302"/>
              </a:lnTo>
              <a:lnTo>
                <a:pt x="518" y="2308"/>
              </a:lnTo>
              <a:lnTo>
                <a:pt x="514" y="2314"/>
              </a:lnTo>
              <a:lnTo>
                <a:pt x="511" y="2319"/>
              </a:lnTo>
              <a:lnTo>
                <a:pt x="503" y="2330"/>
              </a:lnTo>
              <a:lnTo>
                <a:pt x="496" y="2343"/>
              </a:lnTo>
              <a:lnTo>
                <a:pt x="491" y="2354"/>
              </a:lnTo>
              <a:lnTo>
                <a:pt x="484" y="2363"/>
              </a:lnTo>
              <a:lnTo>
                <a:pt x="478" y="2372"/>
              </a:lnTo>
              <a:lnTo>
                <a:pt x="469" y="2380"/>
              </a:lnTo>
              <a:lnTo>
                <a:pt x="453" y="2394"/>
              </a:lnTo>
              <a:lnTo>
                <a:pt x="433" y="2411"/>
              </a:lnTo>
              <a:lnTo>
                <a:pt x="429" y="2416"/>
              </a:lnTo>
              <a:lnTo>
                <a:pt x="425" y="2423"/>
              </a:lnTo>
              <a:lnTo>
                <a:pt x="422" y="2430"/>
              </a:lnTo>
              <a:lnTo>
                <a:pt x="419" y="2436"/>
              </a:lnTo>
              <a:lnTo>
                <a:pt x="417" y="2443"/>
              </a:lnTo>
              <a:lnTo>
                <a:pt x="414" y="2450"/>
              </a:lnTo>
              <a:lnTo>
                <a:pt x="411" y="2456"/>
              </a:lnTo>
              <a:lnTo>
                <a:pt x="407" y="2464"/>
              </a:lnTo>
              <a:lnTo>
                <a:pt x="401" y="2467"/>
              </a:lnTo>
              <a:lnTo>
                <a:pt x="395" y="2471"/>
              </a:lnTo>
              <a:lnTo>
                <a:pt x="392" y="2476"/>
              </a:lnTo>
              <a:lnTo>
                <a:pt x="388" y="2481"/>
              </a:lnTo>
              <a:lnTo>
                <a:pt x="386" y="2486"/>
              </a:lnTo>
              <a:lnTo>
                <a:pt x="384" y="2492"/>
              </a:lnTo>
              <a:lnTo>
                <a:pt x="383" y="2499"/>
              </a:lnTo>
              <a:lnTo>
                <a:pt x="383" y="2506"/>
              </a:lnTo>
              <a:lnTo>
                <a:pt x="383" y="2522"/>
              </a:lnTo>
              <a:lnTo>
                <a:pt x="385" y="2536"/>
              </a:lnTo>
              <a:lnTo>
                <a:pt x="387" y="2551"/>
              </a:lnTo>
              <a:lnTo>
                <a:pt x="390" y="2568"/>
              </a:lnTo>
              <a:lnTo>
                <a:pt x="399" y="2585"/>
              </a:lnTo>
              <a:lnTo>
                <a:pt x="408" y="2599"/>
              </a:lnTo>
              <a:lnTo>
                <a:pt x="417" y="2612"/>
              </a:lnTo>
              <a:lnTo>
                <a:pt x="428" y="2624"/>
              </a:lnTo>
              <a:lnTo>
                <a:pt x="452" y="2646"/>
              </a:lnTo>
              <a:lnTo>
                <a:pt x="479" y="2672"/>
              </a:lnTo>
              <a:lnTo>
                <a:pt x="491" y="2683"/>
              </a:lnTo>
              <a:lnTo>
                <a:pt x="501" y="2693"/>
              </a:lnTo>
              <a:lnTo>
                <a:pt x="509" y="2705"/>
              </a:lnTo>
              <a:lnTo>
                <a:pt x="519" y="2718"/>
              </a:lnTo>
              <a:lnTo>
                <a:pt x="523" y="2726"/>
              </a:lnTo>
              <a:lnTo>
                <a:pt x="526" y="2734"/>
              </a:lnTo>
              <a:lnTo>
                <a:pt x="530" y="2743"/>
              </a:lnTo>
              <a:lnTo>
                <a:pt x="536" y="2750"/>
              </a:lnTo>
              <a:lnTo>
                <a:pt x="549" y="2763"/>
              </a:lnTo>
              <a:lnTo>
                <a:pt x="562" y="2775"/>
              </a:lnTo>
              <a:lnTo>
                <a:pt x="568" y="2781"/>
              </a:lnTo>
              <a:lnTo>
                <a:pt x="574" y="2786"/>
              </a:lnTo>
              <a:lnTo>
                <a:pt x="579" y="2793"/>
              </a:lnTo>
              <a:lnTo>
                <a:pt x="585" y="2801"/>
              </a:lnTo>
              <a:lnTo>
                <a:pt x="592" y="2816"/>
              </a:lnTo>
              <a:lnTo>
                <a:pt x="599" y="2832"/>
              </a:lnTo>
              <a:lnTo>
                <a:pt x="609" y="2851"/>
              </a:lnTo>
              <a:lnTo>
                <a:pt x="617" y="2870"/>
              </a:lnTo>
              <a:lnTo>
                <a:pt x="623" y="2888"/>
              </a:lnTo>
              <a:lnTo>
                <a:pt x="628" y="2906"/>
              </a:lnTo>
              <a:lnTo>
                <a:pt x="638" y="2943"/>
              </a:lnTo>
              <a:lnTo>
                <a:pt x="649" y="2985"/>
              </a:lnTo>
              <a:lnTo>
                <a:pt x="654" y="2998"/>
              </a:lnTo>
              <a:lnTo>
                <a:pt x="659" y="3011"/>
              </a:lnTo>
              <a:lnTo>
                <a:pt x="664" y="3023"/>
              </a:lnTo>
              <a:lnTo>
                <a:pt x="669" y="3034"/>
              </a:lnTo>
              <a:lnTo>
                <a:pt x="676" y="3045"/>
              </a:lnTo>
              <a:lnTo>
                <a:pt x="683" y="3056"/>
              </a:lnTo>
              <a:lnTo>
                <a:pt x="691" y="3067"/>
              </a:lnTo>
              <a:lnTo>
                <a:pt x="700" y="3079"/>
              </a:lnTo>
              <a:lnTo>
                <a:pt x="704" y="3082"/>
              </a:lnTo>
              <a:lnTo>
                <a:pt x="708" y="3084"/>
              </a:lnTo>
              <a:lnTo>
                <a:pt x="714" y="3086"/>
              </a:lnTo>
              <a:lnTo>
                <a:pt x="720" y="3087"/>
              </a:lnTo>
              <a:lnTo>
                <a:pt x="725" y="3089"/>
              </a:lnTo>
              <a:lnTo>
                <a:pt x="729" y="3093"/>
              </a:lnTo>
              <a:lnTo>
                <a:pt x="732" y="3097"/>
              </a:lnTo>
              <a:lnTo>
                <a:pt x="735" y="3100"/>
              </a:lnTo>
              <a:lnTo>
                <a:pt x="741" y="3109"/>
              </a:lnTo>
              <a:lnTo>
                <a:pt x="747" y="3118"/>
              </a:lnTo>
              <a:lnTo>
                <a:pt x="752" y="3125"/>
              </a:lnTo>
              <a:lnTo>
                <a:pt x="756" y="3132"/>
              </a:lnTo>
              <a:lnTo>
                <a:pt x="759" y="3135"/>
              </a:lnTo>
              <a:lnTo>
                <a:pt x="762" y="3137"/>
              </a:lnTo>
              <a:lnTo>
                <a:pt x="765" y="3139"/>
              </a:lnTo>
              <a:lnTo>
                <a:pt x="769" y="3140"/>
              </a:lnTo>
              <a:lnTo>
                <a:pt x="784" y="3143"/>
              </a:lnTo>
              <a:lnTo>
                <a:pt x="800" y="3146"/>
              </a:lnTo>
              <a:lnTo>
                <a:pt x="805" y="3150"/>
              </a:lnTo>
              <a:lnTo>
                <a:pt x="809" y="3154"/>
              </a:lnTo>
              <a:lnTo>
                <a:pt x="812" y="3159"/>
              </a:lnTo>
              <a:lnTo>
                <a:pt x="814" y="3164"/>
              </a:lnTo>
              <a:lnTo>
                <a:pt x="816" y="3171"/>
              </a:lnTo>
              <a:lnTo>
                <a:pt x="819" y="3176"/>
              </a:lnTo>
              <a:lnTo>
                <a:pt x="822" y="3182"/>
              </a:lnTo>
              <a:lnTo>
                <a:pt x="828" y="3187"/>
              </a:lnTo>
              <a:lnTo>
                <a:pt x="833" y="3191"/>
              </a:lnTo>
              <a:lnTo>
                <a:pt x="838" y="3194"/>
              </a:lnTo>
              <a:lnTo>
                <a:pt x="844" y="3196"/>
              </a:lnTo>
              <a:lnTo>
                <a:pt x="850" y="3197"/>
              </a:lnTo>
              <a:lnTo>
                <a:pt x="855" y="3199"/>
              </a:lnTo>
              <a:lnTo>
                <a:pt x="861" y="3202"/>
              </a:lnTo>
              <a:lnTo>
                <a:pt x="867" y="3205"/>
              </a:lnTo>
              <a:lnTo>
                <a:pt x="871" y="3209"/>
              </a:lnTo>
              <a:lnTo>
                <a:pt x="875" y="3217"/>
              </a:lnTo>
              <a:lnTo>
                <a:pt x="878" y="3223"/>
              </a:lnTo>
              <a:lnTo>
                <a:pt x="879" y="3226"/>
              </a:lnTo>
              <a:lnTo>
                <a:pt x="881" y="3229"/>
              </a:lnTo>
              <a:lnTo>
                <a:pt x="884" y="3231"/>
              </a:lnTo>
              <a:lnTo>
                <a:pt x="887" y="3233"/>
              </a:lnTo>
              <a:lnTo>
                <a:pt x="896" y="3238"/>
              </a:lnTo>
              <a:lnTo>
                <a:pt x="906" y="3240"/>
              </a:lnTo>
              <a:lnTo>
                <a:pt x="915" y="3241"/>
              </a:lnTo>
              <a:lnTo>
                <a:pt x="924" y="3242"/>
              </a:lnTo>
              <a:lnTo>
                <a:pt x="933" y="3242"/>
              </a:lnTo>
              <a:lnTo>
                <a:pt x="944" y="3242"/>
              </a:lnTo>
              <a:lnTo>
                <a:pt x="953" y="3243"/>
              </a:lnTo>
              <a:lnTo>
                <a:pt x="964" y="3244"/>
              </a:lnTo>
              <a:lnTo>
                <a:pt x="975" y="3248"/>
              </a:lnTo>
              <a:lnTo>
                <a:pt x="986" y="3253"/>
              </a:lnTo>
              <a:lnTo>
                <a:pt x="995" y="3256"/>
              </a:lnTo>
              <a:lnTo>
                <a:pt x="1006" y="3260"/>
              </a:lnTo>
              <a:lnTo>
                <a:pt x="1012" y="3261"/>
              </a:lnTo>
              <a:lnTo>
                <a:pt x="1019" y="3260"/>
              </a:lnTo>
              <a:lnTo>
                <a:pt x="1026" y="3260"/>
              </a:lnTo>
              <a:lnTo>
                <a:pt x="1032" y="3259"/>
              </a:lnTo>
              <a:lnTo>
                <a:pt x="1037" y="3258"/>
              </a:lnTo>
              <a:lnTo>
                <a:pt x="1042" y="3259"/>
              </a:lnTo>
              <a:lnTo>
                <a:pt x="1047" y="3261"/>
              </a:lnTo>
              <a:lnTo>
                <a:pt x="1051" y="3265"/>
              </a:lnTo>
              <a:lnTo>
                <a:pt x="1056" y="3276"/>
              </a:lnTo>
              <a:lnTo>
                <a:pt x="1061" y="3286"/>
              </a:lnTo>
              <a:lnTo>
                <a:pt x="1063" y="3291"/>
              </a:lnTo>
              <a:lnTo>
                <a:pt x="1066" y="3295"/>
              </a:lnTo>
              <a:lnTo>
                <a:pt x="1070" y="3298"/>
              </a:lnTo>
              <a:lnTo>
                <a:pt x="1075" y="3300"/>
              </a:lnTo>
              <a:lnTo>
                <a:pt x="1092" y="3305"/>
              </a:lnTo>
              <a:lnTo>
                <a:pt x="1109" y="3307"/>
              </a:lnTo>
              <a:lnTo>
                <a:pt x="1126" y="3308"/>
              </a:lnTo>
              <a:lnTo>
                <a:pt x="1145" y="3309"/>
              </a:lnTo>
              <a:lnTo>
                <a:pt x="1153" y="3310"/>
              </a:lnTo>
              <a:lnTo>
                <a:pt x="1161" y="3311"/>
              </a:lnTo>
              <a:lnTo>
                <a:pt x="1169" y="3313"/>
              </a:lnTo>
              <a:lnTo>
                <a:pt x="1177" y="3317"/>
              </a:lnTo>
              <a:lnTo>
                <a:pt x="1183" y="3321"/>
              </a:lnTo>
              <a:lnTo>
                <a:pt x="1188" y="3326"/>
              </a:lnTo>
              <a:lnTo>
                <a:pt x="1193" y="3334"/>
              </a:lnTo>
              <a:lnTo>
                <a:pt x="1197" y="3341"/>
              </a:lnTo>
              <a:lnTo>
                <a:pt x="1204" y="3357"/>
              </a:lnTo>
              <a:lnTo>
                <a:pt x="1210" y="3372"/>
              </a:lnTo>
              <a:lnTo>
                <a:pt x="1213" y="3379"/>
              </a:lnTo>
              <a:lnTo>
                <a:pt x="1218" y="3385"/>
              </a:lnTo>
              <a:lnTo>
                <a:pt x="1223" y="3392"/>
              </a:lnTo>
              <a:lnTo>
                <a:pt x="1229" y="3399"/>
              </a:lnTo>
              <a:lnTo>
                <a:pt x="1232" y="3403"/>
              </a:lnTo>
              <a:lnTo>
                <a:pt x="1235" y="3406"/>
              </a:lnTo>
              <a:lnTo>
                <a:pt x="1239" y="3410"/>
              </a:lnTo>
              <a:lnTo>
                <a:pt x="1244" y="3411"/>
              </a:lnTo>
              <a:lnTo>
                <a:pt x="1258" y="3411"/>
              </a:lnTo>
              <a:lnTo>
                <a:pt x="1258" y="3398"/>
              </a:lnTo>
              <a:lnTo>
                <a:pt x="1258" y="3385"/>
              </a:lnTo>
              <a:lnTo>
                <a:pt x="1255" y="3373"/>
              </a:lnTo>
              <a:lnTo>
                <a:pt x="1249" y="3361"/>
              </a:lnTo>
              <a:lnTo>
                <a:pt x="1245" y="3344"/>
              </a:lnTo>
              <a:lnTo>
                <a:pt x="1243" y="3327"/>
              </a:lnTo>
              <a:lnTo>
                <a:pt x="1241" y="3311"/>
              </a:lnTo>
              <a:lnTo>
                <a:pt x="1239" y="3293"/>
              </a:lnTo>
              <a:lnTo>
                <a:pt x="1245" y="3300"/>
              </a:lnTo>
              <a:lnTo>
                <a:pt x="1249" y="3307"/>
              </a:lnTo>
              <a:lnTo>
                <a:pt x="1252" y="3313"/>
              </a:lnTo>
              <a:lnTo>
                <a:pt x="1255" y="3320"/>
              </a:lnTo>
              <a:lnTo>
                <a:pt x="1257" y="3336"/>
              </a:lnTo>
              <a:lnTo>
                <a:pt x="1261" y="3352"/>
              </a:lnTo>
              <a:lnTo>
                <a:pt x="1263" y="3356"/>
              </a:lnTo>
              <a:lnTo>
                <a:pt x="1266" y="3359"/>
              </a:lnTo>
              <a:lnTo>
                <a:pt x="1269" y="3361"/>
              </a:lnTo>
              <a:lnTo>
                <a:pt x="1273" y="3364"/>
              </a:lnTo>
              <a:lnTo>
                <a:pt x="1280" y="3373"/>
              </a:lnTo>
              <a:lnTo>
                <a:pt x="1286" y="3381"/>
              </a:lnTo>
              <a:lnTo>
                <a:pt x="1291" y="3390"/>
              </a:lnTo>
              <a:lnTo>
                <a:pt x="1296" y="3400"/>
              </a:lnTo>
              <a:lnTo>
                <a:pt x="1300" y="3410"/>
              </a:lnTo>
              <a:lnTo>
                <a:pt x="1305" y="3419"/>
              </a:lnTo>
              <a:lnTo>
                <a:pt x="1310" y="3426"/>
              </a:lnTo>
              <a:lnTo>
                <a:pt x="1315" y="3433"/>
              </a:lnTo>
              <a:lnTo>
                <a:pt x="1321" y="3439"/>
              </a:lnTo>
              <a:lnTo>
                <a:pt x="1328" y="3444"/>
              </a:lnTo>
              <a:lnTo>
                <a:pt x="1338" y="3448"/>
              </a:lnTo>
              <a:lnTo>
                <a:pt x="1347" y="3451"/>
              </a:lnTo>
              <a:lnTo>
                <a:pt x="1349" y="3444"/>
              </a:lnTo>
              <a:lnTo>
                <a:pt x="1350" y="3438"/>
              </a:lnTo>
              <a:lnTo>
                <a:pt x="1349" y="3432"/>
              </a:lnTo>
              <a:lnTo>
                <a:pt x="1347" y="3426"/>
              </a:lnTo>
              <a:lnTo>
                <a:pt x="1344" y="3420"/>
              </a:lnTo>
              <a:lnTo>
                <a:pt x="1341" y="3415"/>
              </a:lnTo>
              <a:lnTo>
                <a:pt x="1337" y="3411"/>
              </a:lnTo>
              <a:lnTo>
                <a:pt x="1334" y="3404"/>
              </a:lnTo>
              <a:lnTo>
                <a:pt x="1331" y="3398"/>
              </a:lnTo>
              <a:lnTo>
                <a:pt x="1330" y="3392"/>
              </a:lnTo>
              <a:lnTo>
                <a:pt x="1331" y="3390"/>
              </a:lnTo>
              <a:lnTo>
                <a:pt x="1333" y="3389"/>
              </a:lnTo>
              <a:lnTo>
                <a:pt x="1334" y="3388"/>
              </a:lnTo>
              <a:lnTo>
                <a:pt x="1336" y="3387"/>
              </a:lnTo>
              <a:lnTo>
                <a:pt x="1340" y="3386"/>
              </a:lnTo>
              <a:lnTo>
                <a:pt x="1344" y="3385"/>
              </a:lnTo>
              <a:lnTo>
                <a:pt x="1355" y="3381"/>
              </a:lnTo>
              <a:lnTo>
                <a:pt x="1367" y="3379"/>
              </a:lnTo>
              <a:lnTo>
                <a:pt x="1372" y="3378"/>
              </a:lnTo>
              <a:lnTo>
                <a:pt x="1376" y="3376"/>
              </a:lnTo>
              <a:lnTo>
                <a:pt x="1380" y="3373"/>
              </a:lnTo>
              <a:lnTo>
                <a:pt x="1383" y="3371"/>
              </a:lnTo>
              <a:lnTo>
                <a:pt x="1389" y="3364"/>
              </a:lnTo>
              <a:lnTo>
                <a:pt x="1396" y="3358"/>
              </a:lnTo>
              <a:lnTo>
                <a:pt x="1401" y="3369"/>
              </a:lnTo>
              <a:lnTo>
                <a:pt x="1405" y="3379"/>
              </a:lnTo>
              <a:lnTo>
                <a:pt x="1409" y="3388"/>
              </a:lnTo>
              <a:lnTo>
                <a:pt x="1416" y="3397"/>
              </a:lnTo>
              <a:lnTo>
                <a:pt x="1420" y="3402"/>
              </a:lnTo>
              <a:lnTo>
                <a:pt x="1426" y="3406"/>
              </a:lnTo>
              <a:lnTo>
                <a:pt x="1432" y="3410"/>
              </a:lnTo>
              <a:lnTo>
                <a:pt x="1438" y="3412"/>
              </a:lnTo>
              <a:lnTo>
                <a:pt x="1443" y="3415"/>
              </a:lnTo>
              <a:lnTo>
                <a:pt x="1448" y="3418"/>
              </a:lnTo>
              <a:lnTo>
                <a:pt x="1453" y="3421"/>
              </a:lnTo>
              <a:lnTo>
                <a:pt x="1456" y="3426"/>
              </a:lnTo>
              <a:lnTo>
                <a:pt x="1466" y="3424"/>
              </a:lnTo>
              <a:lnTo>
                <a:pt x="1477" y="3422"/>
              </a:lnTo>
              <a:lnTo>
                <a:pt x="1483" y="3420"/>
              </a:lnTo>
              <a:lnTo>
                <a:pt x="1489" y="3418"/>
              </a:lnTo>
              <a:lnTo>
                <a:pt x="1493" y="3416"/>
              </a:lnTo>
              <a:lnTo>
                <a:pt x="1497" y="3413"/>
              </a:lnTo>
              <a:lnTo>
                <a:pt x="1500" y="3401"/>
              </a:lnTo>
              <a:lnTo>
                <a:pt x="1503" y="3389"/>
              </a:lnTo>
              <a:lnTo>
                <a:pt x="1507" y="3385"/>
              </a:lnTo>
              <a:lnTo>
                <a:pt x="1512" y="3383"/>
              </a:lnTo>
              <a:lnTo>
                <a:pt x="1517" y="3381"/>
              </a:lnTo>
              <a:lnTo>
                <a:pt x="1523" y="3381"/>
              </a:lnTo>
              <a:lnTo>
                <a:pt x="1536" y="3381"/>
              </a:lnTo>
              <a:lnTo>
                <a:pt x="1549" y="3380"/>
              </a:lnTo>
              <a:lnTo>
                <a:pt x="1558" y="3379"/>
              </a:lnTo>
              <a:lnTo>
                <a:pt x="1567" y="3376"/>
              </a:lnTo>
              <a:lnTo>
                <a:pt x="1575" y="3373"/>
              </a:lnTo>
              <a:lnTo>
                <a:pt x="1583" y="3371"/>
              </a:lnTo>
              <a:lnTo>
                <a:pt x="1590" y="3367"/>
              </a:lnTo>
              <a:lnTo>
                <a:pt x="1598" y="3365"/>
              </a:lnTo>
              <a:lnTo>
                <a:pt x="1607" y="3363"/>
              </a:lnTo>
              <a:lnTo>
                <a:pt x="1616" y="3362"/>
              </a:lnTo>
              <a:lnTo>
                <a:pt x="1622" y="3363"/>
              </a:lnTo>
              <a:lnTo>
                <a:pt x="1628" y="3365"/>
              </a:lnTo>
              <a:lnTo>
                <a:pt x="1630" y="3367"/>
              </a:lnTo>
              <a:lnTo>
                <a:pt x="1632" y="3370"/>
              </a:lnTo>
              <a:lnTo>
                <a:pt x="1633" y="3372"/>
              </a:lnTo>
              <a:lnTo>
                <a:pt x="1633" y="3375"/>
              </a:lnTo>
              <a:lnTo>
                <a:pt x="1631" y="3386"/>
              </a:lnTo>
              <a:lnTo>
                <a:pt x="1628" y="3397"/>
              </a:lnTo>
              <a:lnTo>
                <a:pt x="1628" y="3403"/>
              </a:lnTo>
              <a:lnTo>
                <a:pt x="1630" y="3409"/>
              </a:lnTo>
              <a:lnTo>
                <a:pt x="1632" y="3414"/>
              </a:lnTo>
              <a:lnTo>
                <a:pt x="1635" y="3418"/>
              </a:lnTo>
              <a:lnTo>
                <a:pt x="1639" y="3422"/>
              </a:lnTo>
              <a:lnTo>
                <a:pt x="1644" y="3424"/>
              </a:lnTo>
              <a:lnTo>
                <a:pt x="1649" y="3426"/>
              </a:lnTo>
              <a:lnTo>
                <a:pt x="1654" y="3427"/>
              </a:lnTo>
              <a:lnTo>
                <a:pt x="1663" y="3426"/>
              </a:lnTo>
              <a:lnTo>
                <a:pt x="1670" y="3425"/>
              </a:lnTo>
              <a:lnTo>
                <a:pt x="1677" y="3423"/>
              </a:lnTo>
              <a:lnTo>
                <a:pt x="1685" y="3420"/>
              </a:lnTo>
              <a:lnTo>
                <a:pt x="1697" y="3413"/>
              </a:lnTo>
              <a:lnTo>
                <a:pt x="1709" y="3405"/>
              </a:lnTo>
              <a:lnTo>
                <a:pt x="1722" y="3397"/>
              </a:lnTo>
              <a:lnTo>
                <a:pt x="1735" y="3390"/>
              </a:lnTo>
              <a:lnTo>
                <a:pt x="1741" y="3387"/>
              </a:lnTo>
              <a:lnTo>
                <a:pt x="1748" y="3385"/>
              </a:lnTo>
              <a:lnTo>
                <a:pt x="1756" y="3384"/>
              </a:lnTo>
              <a:lnTo>
                <a:pt x="1765" y="3383"/>
              </a:lnTo>
              <a:lnTo>
                <a:pt x="1772" y="3384"/>
              </a:lnTo>
              <a:lnTo>
                <a:pt x="1778" y="3386"/>
              </a:lnTo>
              <a:lnTo>
                <a:pt x="1784" y="3388"/>
              </a:lnTo>
              <a:lnTo>
                <a:pt x="1789" y="3392"/>
              </a:lnTo>
              <a:lnTo>
                <a:pt x="1800" y="3400"/>
              </a:lnTo>
              <a:lnTo>
                <a:pt x="1809" y="3411"/>
              </a:lnTo>
              <a:lnTo>
                <a:pt x="1817" y="3421"/>
              </a:lnTo>
              <a:lnTo>
                <a:pt x="1827" y="3430"/>
              </a:lnTo>
              <a:lnTo>
                <a:pt x="1832" y="3433"/>
              </a:lnTo>
              <a:lnTo>
                <a:pt x="1839" y="3436"/>
              </a:lnTo>
              <a:lnTo>
                <a:pt x="1845" y="3438"/>
              </a:lnTo>
              <a:lnTo>
                <a:pt x="1852" y="3438"/>
              </a:lnTo>
              <a:lnTo>
                <a:pt x="1865" y="3431"/>
              </a:lnTo>
              <a:lnTo>
                <a:pt x="1879" y="3424"/>
              </a:lnTo>
              <a:lnTo>
                <a:pt x="1886" y="3425"/>
              </a:lnTo>
              <a:lnTo>
                <a:pt x="1893" y="3427"/>
              </a:lnTo>
              <a:lnTo>
                <a:pt x="1899" y="3429"/>
              </a:lnTo>
              <a:lnTo>
                <a:pt x="1904" y="3433"/>
              </a:lnTo>
              <a:lnTo>
                <a:pt x="1910" y="3436"/>
              </a:lnTo>
              <a:lnTo>
                <a:pt x="1917" y="3438"/>
              </a:lnTo>
              <a:lnTo>
                <a:pt x="1924" y="3440"/>
              </a:lnTo>
              <a:lnTo>
                <a:pt x="1931" y="3441"/>
              </a:lnTo>
              <a:lnTo>
                <a:pt x="1936" y="3441"/>
              </a:lnTo>
              <a:lnTo>
                <a:pt x="1940" y="3439"/>
              </a:lnTo>
              <a:lnTo>
                <a:pt x="1944" y="3438"/>
              </a:lnTo>
              <a:lnTo>
                <a:pt x="1948" y="3435"/>
              </a:lnTo>
              <a:lnTo>
                <a:pt x="1954" y="3429"/>
              </a:lnTo>
              <a:lnTo>
                <a:pt x="1960" y="3422"/>
              </a:lnTo>
              <a:lnTo>
                <a:pt x="1965" y="3414"/>
              </a:lnTo>
              <a:lnTo>
                <a:pt x="1971" y="3405"/>
              </a:lnTo>
              <a:lnTo>
                <a:pt x="1974" y="3401"/>
              </a:lnTo>
              <a:lnTo>
                <a:pt x="1978" y="3398"/>
              </a:lnTo>
              <a:lnTo>
                <a:pt x="1982" y="3394"/>
              </a:lnTo>
              <a:lnTo>
                <a:pt x="1986" y="3392"/>
              </a:lnTo>
              <a:lnTo>
                <a:pt x="2007" y="3383"/>
              </a:lnTo>
              <a:lnTo>
                <a:pt x="2026" y="3375"/>
              </a:lnTo>
              <a:lnTo>
                <a:pt x="2035" y="3370"/>
              </a:lnTo>
              <a:lnTo>
                <a:pt x="2042" y="3363"/>
              </a:lnTo>
              <a:lnTo>
                <a:pt x="2044" y="3359"/>
              </a:lnTo>
              <a:lnTo>
                <a:pt x="2046" y="3355"/>
              </a:lnTo>
              <a:lnTo>
                <a:pt x="2047" y="3351"/>
              </a:lnTo>
              <a:lnTo>
                <a:pt x="2047" y="3345"/>
              </a:lnTo>
              <a:lnTo>
                <a:pt x="2047" y="3341"/>
              </a:lnTo>
              <a:lnTo>
                <a:pt x="2046" y="3337"/>
              </a:lnTo>
              <a:lnTo>
                <a:pt x="2045" y="3333"/>
              </a:lnTo>
              <a:lnTo>
                <a:pt x="2043" y="3328"/>
              </a:lnTo>
              <a:lnTo>
                <a:pt x="2038" y="3321"/>
              </a:lnTo>
              <a:lnTo>
                <a:pt x="2031" y="3315"/>
              </a:lnTo>
              <a:lnTo>
                <a:pt x="2024" y="3311"/>
              </a:lnTo>
              <a:lnTo>
                <a:pt x="2016" y="3307"/>
              </a:lnTo>
              <a:lnTo>
                <a:pt x="2007" y="3305"/>
              </a:lnTo>
              <a:lnTo>
                <a:pt x="1998" y="3305"/>
              </a:lnTo>
              <a:lnTo>
                <a:pt x="1988" y="3307"/>
              </a:lnTo>
              <a:lnTo>
                <a:pt x="1980" y="3310"/>
              </a:lnTo>
              <a:lnTo>
                <a:pt x="1976" y="3291"/>
              </a:lnTo>
              <a:lnTo>
                <a:pt x="1975" y="3272"/>
              </a:lnTo>
              <a:lnTo>
                <a:pt x="1974" y="3256"/>
              </a:lnTo>
              <a:lnTo>
                <a:pt x="1974" y="3238"/>
              </a:lnTo>
              <a:lnTo>
                <a:pt x="1974" y="3222"/>
              </a:lnTo>
              <a:lnTo>
                <a:pt x="1973" y="3204"/>
              </a:lnTo>
              <a:lnTo>
                <a:pt x="1970" y="3187"/>
              </a:lnTo>
              <a:lnTo>
                <a:pt x="1966" y="3167"/>
              </a:lnTo>
              <a:lnTo>
                <a:pt x="1961" y="3157"/>
              </a:lnTo>
              <a:lnTo>
                <a:pt x="1956" y="3148"/>
              </a:lnTo>
              <a:lnTo>
                <a:pt x="1952" y="3143"/>
              </a:lnTo>
              <a:lnTo>
                <a:pt x="1950" y="3138"/>
              </a:lnTo>
              <a:lnTo>
                <a:pt x="1948" y="3133"/>
              </a:lnTo>
              <a:lnTo>
                <a:pt x="1948" y="3127"/>
              </a:lnTo>
              <a:lnTo>
                <a:pt x="1948" y="3122"/>
              </a:lnTo>
              <a:lnTo>
                <a:pt x="1950" y="3119"/>
              </a:lnTo>
              <a:lnTo>
                <a:pt x="1952" y="3116"/>
              </a:lnTo>
              <a:lnTo>
                <a:pt x="1956" y="3113"/>
              </a:lnTo>
              <a:lnTo>
                <a:pt x="1963" y="3109"/>
              </a:lnTo>
              <a:lnTo>
                <a:pt x="1972" y="3105"/>
              </a:lnTo>
              <a:lnTo>
                <a:pt x="1980" y="3102"/>
              </a:lnTo>
              <a:lnTo>
                <a:pt x="1987" y="3097"/>
              </a:lnTo>
              <a:lnTo>
                <a:pt x="1990" y="3095"/>
              </a:lnTo>
              <a:lnTo>
                <a:pt x="1992" y="3092"/>
              </a:lnTo>
              <a:lnTo>
                <a:pt x="1995" y="3087"/>
              </a:lnTo>
              <a:lnTo>
                <a:pt x="1995" y="3083"/>
              </a:lnTo>
              <a:lnTo>
                <a:pt x="1995" y="3077"/>
              </a:lnTo>
              <a:lnTo>
                <a:pt x="1993" y="3072"/>
              </a:lnTo>
              <a:lnTo>
                <a:pt x="1991" y="3067"/>
              </a:lnTo>
              <a:lnTo>
                <a:pt x="1989" y="3063"/>
              </a:lnTo>
              <a:lnTo>
                <a:pt x="1987" y="3058"/>
              </a:lnTo>
              <a:lnTo>
                <a:pt x="1985" y="3053"/>
              </a:lnTo>
              <a:lnTo>
                <a:pt x="1983" y="3047"/>
              </a:lnTo>
              <a:lnTo>
                <a:pt x="1983" y="3042"/>
              </a:lnTo>
              <a:lnTo>
                <a:pt x="1983" y="2988"/>
              </a:lnTo>
              <a:lnTo>
                <a:pt x="1984" y="2979"/>
              </a:lnTo>
              <a:lnTo>
                <a:pt x="1985" y="2969"/>
              </a:lnTo>
              <a:lnTo>
                <a:pt x="1985" y="2965"/>
              </a:lnTo>
              <a:lnTo>
                <a:pt x="1985" y="2961"/>
              </a:lnTo>
              <a:lnTo>
                <a:pt x="1983" y="2958"/>
              </a:lnTo>
              <a:lnTo>
                <a:pt x="1980" y="2955"/>
              </a:lnTo>
              <a:lnTo>
                <a:pt x="1970" y="2950"/>
              </a:lnTo>
              <a:lnTo>
                <a:pt x="1960" y="2946"/>
              </a:lnTo>
              <a:lnTo>
                <a:pt x="1956" y="2944"/>
              </a:lnTo>
              <a:lnTo>
                <a:pt x="1951" y="2941"/>
              </a:lnTo>
              <a:lnTo>
                <a:pt x="1949" y="2937"/>
              </a:lnTo>
              <a:lnTo>
                <a:pt x="1948" y="2931"/>
              </a:lnTo>
              <a:lnTo>
                <a:pt x="1951" y="2917"/>
              </a:lnTo>
              <a:lnTo>
                <a:pt x="1954" y="2903"/>
              </a:lnTo>
              <a:lnTo>
                <a:pt x="1953" y="2897"/>
              </a:lnTo>
              <a:lnTo>
                <a:pt x="1951" y="2891"/>
              </a:lnTo>
              <a:lnTo>
                <a:pt x="1949" y="2887"/>
              </a:lnTo>
              <a:lnTo>
                <a:pt x="1946" y="2882"/>
              </a:lnTo>
              <a:lnTo>
                <a:pt x="1944" y="2878"/>
              </a:lnTo>
              <a:lnTo>
                <a:pt x="1942" y="2873"/>
              </a:lnTo>
              <a:lnTo>
                <a:pt x="1940" y="2868"/>
              </a:lnTo>
              <a:lnTo>
                <a:pt x="1939" y="2862"/>
              </a:lnTo>
              <a:lnTo>
                <a:pt x="1942" y="2857"/>
              </a:lnTo>
              <a:lnTo>
                <a:pt x="1945" y="2850"/>
              </a:lnTo>
              <a:lnTo>
                <a:pt x="1944" y="2842"/>
              </a:lnTo>
              <a:lnTo>
                <a:pt x="1943" y="2835"/>
              </a:lnTo>
              <a:lnTo>
                <a:pt x="1940" y="2828"/>
              </a:lnTo>
              <a:lnTo>
                <a:pt x="1936" y="2822"/>
              </a:lnTo>
              <a:lnTo>
                <a:pt x="1927" y="2809"/>
              </a:lnTo>
              <a:lnTo>
                <a:pt x="1917" y="2799"/>
              </a:lnTo>
              <a:lnTo>
                <a:pt x="1905" y="2788"/>
              </a:lnTo>
              <a:lnTo>
                <a:pt x="1896" y="2777"/>
              </a:lnTo>
              <a:lnTo>
                <a:pt x="1893" y="2769"/>
              </a:lnTo>
              <a:lnTo>
                <a:pt x="1890" y="2763"/>
              </a:lnTo>
              <a:lnTo>
                <a:pt x="1888" y="2755"/>
              </a:lnTo>
              <a:lnTo>
                <a:pt x="1887" y="2747"/>
              </a:lnTo>
              <a:lnTo>
                <a:pt x="1888" y="2734"/>
              </a:lnTo>
              <a:lnTo>
                <a:pt x="1891" y="2722"/>
              </a:lnTo>
              <a:lnTo>
                <a:pt x="1895" y="2712"/>
              </a:lnTo>
              <a:lnTo>
                <a:pt x="1899" y="2702"/>
              </a:lnTo>
              <a:lnTo>
                <a:pt x="1910" y="2681"/>
              </a:lnTo>
              <a:lnTo>
                <a:pt x="1922" y="2659"/>
              </a:lnTo>
              <a:lnTo>
                <a:pt x="1900" y="2651"/>
              </a:lnTo>
              <a:lnTo>
                <a:pt x="1881" y="2644"/>
              </a:lnTo>
              <a:lnTo>
                <a:pt x="1862" y="2638"/>
              </a:lnTo>
              <a:lnTo>
                <a:pt x="1841" y="2629"/>
              </a:lnTo>
              <a:lnTo>
                <a:pt x="1833" y="2626"/>
              </a:lnTo>
              <a:lnTo>
                <a:pt x="1829" y="2621"/>
              </a:lnTo>
              <a:lnTo>
                <a:pt x="1825" y="2615"/>
              </a:lnTo>
              <a:lnTo>
                <a:pt x="1823" y="2609"/>
              </a:lnTo>
              <a:lnTo>
                <a:pt x="1819" y="2595"/>
              </a:lnTo>
              <a:lnTo>
                <a:pt x="1814" y="2580"/>
              </a:lnTo>
              <a:lnTo>
                <a:pt x="1812" y="2574"/>
              </a:lnTo>
              <a:lnTo>
                <a:pt x="1808" y="2570"/>
              </a:lnTo>
              <a:lnTo>
                <a:pt x="1805" y="2566"/>
              </a:lnTo>
              <a:lnTo>
                <a:pt x="1801" y="2562"/>
              </a:lnTo>
              <a:lnTo>
                <a:pt x="1796" y="2559"/>
              </a:lnTo>
              <a:lnTo>
                <a:pt x="1793" y="2555"/>
              </a:lnTo>
              <a:lnTo>
                <a:pt x="1790" y="2550"/>
              </a:lnTo>
              <a:lnTo>
                <a:pt x="1788" y="2545"/>
              </a:lnTo>
              <a:lnTo>
                <a:pt x="1786" y="2531"/>
              </a:lnTo>
              <a:lnTo>
                <a:pt x="1786" y="2519"/>
              </a:lnTo>
              <a:lnTo>
                <a:pt x="1786" y="2514"/>
              </a:lnTo>
              <a:lnTo>
                <a:pt x="1786" y="2508"/>
              </a:lnTo>
              <a:lnTo>
                <a:pt x="1785" y="2502"/>
              </a:lnTo>
              <a:lnTo>
                <a:pt x="1782" y="2495"/>
              </a:lnTo>
              <a:lnTo>
                <a:pt x="1780" y="2491"/>
              </a:lnTo>
              <a:lnTo>
                <a:pt x="1776" y="2488"/>
              </a:lnTo>
              <a:lnTo>
                <a:pt x="1772" y="2486"/>
              </a:lnTo>
              <a:lnTo>
                <a:pt x="1768" y="2484"/>
              </a:lnTo>
              <a:lnTo>
                <a:pt x="1764" y="2482"/>
              </a:lnTo>
              <a:lnTo>
                <a:pt x="1758" y="2481"/>
              </a:lnTo>
              <a:lnTo>
                <a:pt x="1754" y="2478"/>
              </a:lnTo>
              <a:lnTo>
                <a:pt x="1750" y="2475"/>
              </a:lnTo>
              <a:lnTo>
                <a:pt x="1748" y="2472"/>
              </a:lnTo>
              <a:lnTo>
                <a:pt x="1746" y="2469"/>
              </a:lnTo>
              <a:lnTo>
                <a:pt x="1746" y="2466"/>
              </a:lnTo>
              <a:lnTo>
                <a:pt x="1746" y="2462"/>
              </a:lnTo>
              <a:lnTo>
                <a:pt x="1746" y="2454"/>
              </a:lnTo>
              <a:lnTo>
                <a:pt x="1747" y="2446"/>
              </a:lnTo>
              <a:lnTo>
                <a:pt x="1746" y="2438"/>
              </a:lnTo>
              <a:lnTo>
                <a:pt x="1744" y="2431"/>
              </a:lnTo>
              <a:lnTo>
                <a:pt x="1740" y="2425"/>
              </a:lnTo>
              <a:lnTo>
                <a:pt x="1736" y="2416"/>
              </a:lnTo>
              <a:lnTo>
                <a:pt x="1743" y="2415"/>
              </a:lnTo>
              <a:lnTo>
                <a:pt x="1751" y="2414"/>
              </a:lnTo>
              <a:lnTo>
                <a:pt x="1757" y="2411"/>
              </a:lnTo>
              <a:lnTo>
                <a:pt x="1765" y="2409"/>
              </a:lnTo>
              <a:lnTo>
                <a:pt x="1777" y="2402"/>
              </a:lnTo>
              <a:lnTo>
                <a:pt x="1788" y="2395"/>
              </a:lnTo>
              <a:lnTo>
                <a:pt x="1800" y="2388"/>
              </a:lnTo>
              <a:lnTo>
                <a:pt x="1812" y="2382"/>
              </a:lnTo>
              <a:lnTo>
                <a:pt x="1818" y="2380"/>
              </a:lnTo>
              <a:lnTo>
                <a:pt x="1825" y="2377"/>
              </a:lnTo>
              <a:lnTo>
                <a:pt x="1832" y="2376"/>
              </a:lnTo>
              <a:lnTo>
                <a:pt x="1841" y="2376"/>
              </a:lnTo>
              <a:lnTo>
                <a:pt x="1846" y="2376"/>
              </a:lnTo>
              <a:lnTo>
                <a:pt x="1850" y="2377"/>
              </a:lnTo>
              <a:lnTo>
                <a:pt x="1854" y="2378"/>
              </a:lnTo>
              <a:lnTo>
                <a:pt x="1858" y="2381"/>
              </a:lnTo>
              <a:lnTo>
                <a:pt x="1866" y="2385"/>
              </a:lnTo>
              <a:lnTo>
                <a:pt x="1875" y="2388"/>
              </a:lnTo>
              <a:lnTo>
                <a:pt x="1891" y="2391"/>
              </a:lnTo>
              <a:lnTo>
                <a:pt x="1905" y="2393"/>
              </a:lnTo>
              <a:lnTo>
                <a:pt x="1919" y="2394"/>
              </a:lnTo>
              <a:lnTo>
                <a:pt x="1932" y="2394"/>
              </a:lnTo>
              <a:lnTo>
                <a:pt x="1959" y="2394"/>
              </a:lnTo>
              <a:lnTo>
                <a:pt x="1989" y="2394"/>
              </a:lnTo>
              <a:lnTo>
                <a:pt x="2004" y="2393"/>
              </a:lnTo>
              <a:lnTo>
                <a:pt x="2018" y="2391"/>
              </a:lnTo>
              <a:lnTo>
                <a:pt x="2031" y="2388"/>
              </a:lnTo>
              <a:lnTo>
                <a:pt x="2044" y="2383"/>
              </a:lnTo>
              <a:lnTo>
                <a:pt x="2050" y="2380"/>
              </a:lnTo>
              <a:lnTo>
                <a:pt x="2055" y="2375"/>
              </a:lnTo>
              <a:lnTo>
                <a:pt x="2060" y="2371"/>
              </a:lnTo>
              <a:lnTo>
                <a:pt x="2065" y="2367"/>
              </a:lnTo>
              <a:lnTo>
                <a:pt x="2070" y="2362"/>
              </a:lnTo>
              <a:lnTo>
                <a:pt x="2075" y="2357"/>
              </a:lnTo>
              <a:lnTo>
                <a:pt x="2079" y="2351"/>
              </a:lnTo>
              <a:lnTo>
                <a:pt x="2082" y="2344"/>
              </a:lnTo>
              <a:lnTo>
                <a:pt x="2085" y="2337"/>
              </a:lnTo>
              <a:lnTo>
                <a:pt x="2086" y="2331"/>
              </a:lnTo>
              <a:lnTo>
                <a:pt x="2087" y="2325"/>
              </a:lnTo>
              <a:lnTo>
                <a:pt x="2087" y="2319"/>
              </a:lnTo>
              <a:lnTo>
                <a:pt x="2088" y="2313"/>
              </a:lnTo>
              <a:lnTo>
                <a:pt x="2089" y="2307"/>
              </a:lnTo>
              <a:lnTo>
                <a:pt x="2091" y="2301"/>
              </a:lnTo>
              <a:lnTo>
                <a:pt x="2094" y="2294"/>
              </a:lnTo>
              <a:lnTo>
                <a:pt x="2096" y="2292"/>
              </a:lnTo>
              <a:lnTo>
                <a:pt x="2098" y="2290"/>
              </a:lnTo>
              <a:lnTo>
                <a:pt x="2101" y="2289"/>
              </a:lnTo>
              <a:lnTo>
                <a:pt x="2104" y="2288"/>
              </a:lnTo>
              <a:lnTo>
                <a:pt x="2111" y="2287"/>
              </a:lnTo>
              <a:lnTo>
                <a:pt x="2117" y="2286"/>
              </a:lnTo>
              <a:lnTo>
                <a:pt x="2122" y="2283"/>
              </a:lnTo>
              <a:lnTo>
                <a:pt x="2127" y="2279"/>
              </a:lnTo>
              <a:lnTo>
                <a:pt x="2130" y="2276"/>
              </a:lnTo>
              <a:lnTo>
                <a:pt x="2134" y="2272"/>
              </a:lnTo>
              <a:lnTo>
                <a:pt x="2138" y="2268"/>
              </a:lnTo>
              <a:lnTo>
                <a:pt x="2142" y="2266"/>
              </a:lnTo>
              <a:lnTo>
                <a:pt x="2146" y="2264"/>
              </a:lnTo>
              <a:lnTo>
                <a:pt x="2153" y="2263"/>
              </a:lnTo>
              <a:lnTo>
                <a:pt x="2157" y="2264"/>
              </a:lnTo>
              <a:lnTo>
                <a:pt x="2160" y="2266"/>
              </a:lnTo>
              <a:lnTo>
                <a:pt x="2162" y="2269"/>
              </a:lnTo>
              <a:lnTo>
                <a:pt x="2164" y="2272"/>
              </a:lnTo>
              <a:lnTo>
                <a:pt x="2167" y="2281"/>
              </a:lnTo>
              <a:lnTo>
                <a:pt x="2172" y="2288"/>
              </a:lnTo>
              <a:lnTo>
                <a:pt x="2176" y="2292"/>
              </a:lnTo>
              <a:lnTo>
                <a:pt x="2180" y="2294"/>
              </a:lnTo>
              <a:lnTo>
                <a:pt x="2183" y="2296"/>
              </a:lnTo>
              <a:lnTo>
                <a:pt x="2189" y="2298"/>
              </a:lnTo>
              <a:lnTo>
                <a:pt x="2197" y="2299"/>
              </a:lnTo>
              <a:lnTo>
                <a:pt x="2207" y="2301"/>
              </a:lnTo>
              <a:lnTo>
                <a:pt x="2214" y="2299"/>
              </a:lnTo>
              <a:lnTo>
                <a:pt x="2219" y="2298"/>
              </a:lnTo>
              <a:lnTo>
                <a:pt x="2224" y="2296"/>
              </a:lnTo>
              <a:lnTo>
                <a:pt x="2230" y="2293"/>
              </a:lnTo>
              <a:lnTo>
                <a:pt x="2239" y="2285"/>
              </a:lnTo>
              <a:lnTo>
                <a:pt x="2247" y="2277"/>
              </a:lnTo>
              <a:lnTo>
                <a:pt x="2255" y="2269"/>
              </a:lnTo>
              <a:lnTo>
                <a:pt x="2263" y="2261"/>
              </a:lnTo>
              <a:lnTo>
                <a:pt x="2269" y="2258"/>
              </a:lnTo>
              <a:lnTo>
                <a:pt x="2274" y="2255"/>
              </a:lnTo>
              <a:lnTo>
                <a:pt x="2280" y="2254"/>
              </a:lnTo>
              <a:lnTo>
                <a:pt x="2286" y="2253"/>
              </a:lnTo>
              <a:lnTo>
                <a:pt x="2297" y="2259"/>
              </a:lnTo>
              <a:lnTo>
                <a:pt x="2310" y="2266"/>
              </a:lnTo>
              <a:lnTo>
                <a:pt x="2316" y="2265"/>
              </a:lnTo>
              <a:lnTo>
                <a:pt x="2321" y="2264"/>
              </a:lnTo>
              <a:lnTo>
                <a:pt x="2326" y="2263"/>
              </a:lnTo>
              <a:lnTo>
                <a:pt x="2331" y="2261"/>
              </a:lnTo>
              <a:lnTo>
                <a:pt x="2341" y="2256"/>
              </a:lnTo>
              <a:lnTo>
                <a:pt x="2350" y="2251"/>
              </a:lnTo>
              <a:lnTo>
                <a:pt x="2359" y="2245"/>
              </a:lnTo>
              <a:lnTo>
                <a:pt x="2369" y="2241"/>
              </a:lnTo>
              <a:lnTo>
                <a:pt x="2374" y="2239"/>
              </a:lnTo>
              <a:lnTo>
                <a:pt x="2379" y="2238"/>
              </a:lnTo>
              <a:lnTo>
                <a:pt x="2385" y="2237"/>
              </a:lnTo>
              <a:lnTo>
                <a:pt x="2391" y="2236"/>
              </a:lnTo>
              <a:lnTo>
                <a:pt x="2400" y="2237"/>
              </a:lnTo>
              <a:lnTo>
                <a:pt x="2408" y="2239"/>
              </a:lnTo>
              <a:lnTo>
                <a:pt x="2415" y="2242"/>
              </a:lnTo>
              <a:lnTo>
                <a:pt x="2423" y="2245"/>
              </a:lnTo>
              <a:lnTo>
                <a:pt x="2430" y="2248"/>
              </a:lnTo>
              <a:lnTo>
                <a:pt x="2438" y="2251"/>
              </a:lnTo>
              <a:lnTo>
                <a:pt x="2446" y="2253"/>
              </a:lnTo>
              <a:lnTo>
                <a:pt x="2455" y="2253"/>
              </a:lnTo>
              <a:lnTo>
                <a:pt x="2460" y="2253"/>
              </a:lnTo>
              <a:lnTo>
                <a:pt x="2466" y="2252"/>
              </a:lnTo>
              <a:lnTo>
                <a:pt x="2471" y="2250"/>
              </a:lnTo>
              <a:lnTo>
                <a:pt x="2475" y="2247"/>
              </a:lnTo>
              <a:lnTo>
                <a:pt x="2483" y="2242"/>
              </a:lnTo>
              <a:lnTo>
                <a:pt x="2493" y="2236"/>
              </a:lnTo>
              <a:lnTo>
                <a:pt x="2497" y="2243"/>
              </a:lnTo>
              <a:lnTo>
                <a:pt x="2499" y="2250"/>
              </a:lnTo>
              <a:lnTo>
                <a:pt x="2501" y="2257"/>
              </a:lnTo>
              <a:lnTo>
                <a:pt x="2502" y="2265"/>
              </a:lnTo>
              <a:lnTo>
                <a:pt x="2501" y="2280"/>
              </a:lnTo>
              <a:lnTo>
                <a:pt x="2502" y="2297"/>
              </a:lnTo>
              <a:lnTo>
                <a:pt x="2503" y="2301"/>
              </a:lnTo>
              <a:lnTo>
                <a:pt x="2504" y="2304"/>
              </a:lnTo>
              <a:lnTo>
                <a:pt x="2505" y="2307"/>
              </a:lnTo>
              <a:lnTo>
                <a:pt x="2507" y="2309"/>
              </a:lnTo>
              <a:lnTo>
                <a:pt x="2512" y="2312"/>
              </a:lnTo>
              <a:lnTo>
                <a:pt x="2518" y="2314"/>
              </a:lnTo>
              <a:lnTo>
                <a:pt x="2533" y="2315"/>
              </a:lnTo>
              <a:lnTo>
                <a:pt x="2548" y="2315"/>
              </a:lnTo>
              <a:lnTo>
                <a:pt x="2552" y="2315"/>
              </a:lnTo>
              <a:lnTo>
                <a:pt x="2556" y="2314"/>
              </a:lnTo>
              <a:lnTo>
                <a:pt x="2559" y="2312"/>
              </a:lnTo>
              <a:lnTo>
                <a:pt x="2563" y="2310"/>
              </a:lnTo>
              <a:lnTo>
                <a:pt x="2568" y="2305"/>
              </a:lnTo>
              <a:lnTo>
                <a:pt x="2572" y="2298"/>
              </a:lnTo>
              <a:lnTo>
                <a:pt x="2576" y="2291"/>
              </a:lnTo>
              <a:lnTo>
                <a:pt x="2579" y="2283"/>
              </a:lnTo>
              <a:lnTo>
                <a:pt x="2580" y="2274"/>
              </a:lnTo>
              <a:lnTo>
                <a:pt x="2581" y="2266"/>
              </a:lnTo>
              <a:lnTo>
                <a:pt x="2595" y="2263"/>
              </a:lnTo>
              <a:lnTo>
                <a:pt x="2600" y="2266"/>
              </a:lnTo>
              <a:lnTo>
                <a:pt x="2606" y="2269"/>
              </a:lnTo>
              <a:lnTo>
                <a:pt x="2609" y="2268"/>
              </a:lnTo>
              <a:lnTo>
                <a:pt x="2612" y="2267"/>
              </a:lnTo>
              <a:lnTo>
                <a:pt x="2614" y="2266"/>
              </a:lnTo>
              <a:lnTo>
                <a:pt x="2615" y="2264"/>
              </a:lnTo>
              <a:lnTo>
                <a:pt x="2618" y="2259"/>
              </a:lnTo>
              <a:lnTo>
                <a:pt x="2619" y="2253"/>
              </a:lnTo>
              <a:lnTo>
                <a:pt x="2620" y="2239"/>
              </a:lnTo>
              <a:lnTo>
                <a:pt x="2621" y="2225"/>
              </a:lnTo>
              <a:lnTo>
                <a:pt x="2624" y="2215"/>
              </a:lnTo>
              <a:lnTo>
                <a:pt x="2629" y="2207"/>
              </a:lnTo>
              <a:lnTo>
                <a:pt x="2635" y="2200"/>
              </a:lnTo>
              <a:lnTo>
                <a:pt x="2641" y="2193"/>
              </a:lnTo>
              <a:lnTo>
                <a:pt x="2649" y="2185"/>
              </a:lnTo>
              <a:lnTo>
                <a:pt x="2659" y="2178"/>
              </a:lnTo>
              <a:lnTo>
                <a:pt x="2668" y="2174"/>
              </a:lnTo>
              <a:lnTo>
                <a:pt x="2677" y="2171"/>
              </a:lnTo>
              <a:lnTo>
                <a:pt x="2697" y="2168"/>
              </a:lnTo>
              <a:lnTo>
                <a:pt x="2720" y="2163"/>
              </a:lnTo>
              <a:lnTo>
                <a:pt x="2728" y="2140"/>
              </a:lnTo>
              <a:lnTo>
                <a:pt x="2736" y="2119"/>
              </a:lnTo>
              <a:lnTo>
                <a:pt x="2742" y="2098"/>
              </a:lnTo>
              <a:lnTo>
                <a:pt x="2748" y="2078"/>
              </a:lnTo>
              <a:lnTo>
                <a:pt x="2753" y="2058"/>
              </a:lnTo>
              <a:lnTo>
                <a:pt x="2758" y="2037"/>
              </a:lnTo>
              <a:lnTo>
                <a:pt x="2764" y="2015"/>
              </a:lnTo>
              <a:lnTo>
                <a:pt x="2773" y="1992"/>
              </a:lnTo>
              <a:lnTo>
                <a:pt x="2783" y="1960"/>
              </a:lnTo>
              <a:lnTo>
                <a:pt x="2792" y="1930"/>
              </a:lnTo>
              <a:lnTo>
                <a:pt x="2797" y="1917"/>
              </a:lnTo>
              <a:lnTo>
                <a:pt x="2803" y="1903"/>
              </a:lnTo>
              <a:lnTo>
                <a:pt x="2812" y="1889"/>
              </a:lnTo>
              <a:lnTo>
                <a:pt x="2822" y="1875"/>
              </a:lnTo>
              <a:lnTo>
                <a:pt x="2827" y="1870"/>
              </a:lnTo>
              <a:lnTo>
                <a:pt x="2833" y="1865"/>
              </a:lnTo>
              <a:lnTo>
                <a:pt x="2839" y="1860"/>
              </a:lnTo>
              <a:lnTo>
                <a:pt x="2845" y="1856"/>
              </a:lnTo>
              <a:lnTo>
                <a:pt x="2852" y="1852"/>
              </a:lnTo>
              <a:lnTo>
                <a:pt x="2856" y="1848"/>
              </a:lnTo>
              <a:lnTo>
                <a:pt x="2858" y="1845"/>
              </a:lnTo>
              <a:lnTo>
                <a:pt x="2859" y="1842"/>
              </a:lnTo>
              <a:lnTo>
                <a:pt x="2860" y="1839"/>
              </a:lnTo>
              <a:lnTo>
                <a:pt x="2860" y="1835"/>
              </a:lnTo>
              <a:lnTo>
                <a:pt x="2856" y="1822"/>
              </a:lnTo>
              <a:lnTo>
                <a:pt x="2851" y="1811"/>
              </a:lnTo>
              <a:lnTo>
                <a:pt x="2852" y="1799"/>
              </a:lnTo>
              <a:lnTo>
                <a:pt x="2855" y="1788"/>
              </a:lnTo>
              <a:lnTo>
                <a:pt x="2859" y="1777"/>
              </a:lnTo>
              <a:lnTo>
                <a:pt x="2864" y="1768"/>
              </a:lnTo>
              <a:lnTo>
                <a:pt x="2875" y="1749"/>
              </a:lnTo>
              <a:lnTo>
                <a:pt x="2886" y="1727"/>
              </a:lnTo>
              <a:lnTo>
                <a:pt x="2892" y="1709"/>
              </a:lnTo>
              <a:lnTo>
                <a:pt x="2896" y="1692"/>
              </a:lnTo>
              <a:lnTo>
                <a:pt x="2899" y="1676"/>
              </a:lnTo>
              <a:lnTo>
                <a:pt x="2904" y="1657"/>
              </a:lnTo>
              <a:lnTo>
                <a:pt x="2906" y="1651"/>
              </a:lnTo>
              <a:lnTo>
                <a:pt x="2909" y="1645"/>
              </a:lnTo>
              <a:lnTo>
                <a:pt x="2912" y="1641"/>
              </a:lnTo>
              <a:lnTo>
                <a:pt x="2915" y="1636"/>
              </a:lnTo>
              <a:lnTo>
                <a:pt x="2918" y="1631"/>
              </a:lnTo>
              <a:lnTo>
                <a:pt x="2921" y="1625"/>
              </a:lnTo>
              <a:lnTo>
                <a:pt x="2923" y="1620"/>
              </a:lnTo>
              <a:lnTo>
                <a:pt x="2923" y="1613"/>
              </a:lnTo>
              <a:lnTo>
                <a:pt x="2923" y="1608"/>
              </a:lnTo>
              <a:lnTo>
                <a:pt x="2920" y="1604"/>
              </a:lnTo>
              <a:lnTo>
                <a:pt x="2917" y="1601"/>
              </a:lnTo>
              <a:lnTo>
                <a:pt x="2913" y="1598"/>
              </a:lnTo>
              <a:lnTo>
                <a:pt x="2910" y="1594"/>
              </a:lnTo>
              <a:lnTo>
                <a:pt x="2907" y="1591"/>
              </a:lnTo>
              <a:lnTo>
                <a:pt x="2904" y="1586"/>
              </a:lnTo>
              <a:lnTo>
                <a:pt x="2904" y="1581"/>
              </a:lnTo>
              <a:lnTo>
                <a:pt x="2904" y="1568"/>
              </a:lnTo>
              <a:lnTo>
                <a:pt x="2907" y="1557"/>
              </a:lnTo>
              <a:lnTo>
                <a:pt x="2910" y="1545"/>
              </a:lnTo>
              <a:lnTo>
                <a:pt x="2914" y="1535"/>
              </a:lnTo>
              <a:lnTo>
                <a:pt x="2919" y="1524"/>
              </a:lnTo>
              <a:lnTo>
                <a:pt x="2923" y="1513"/>
              </a:lnTo>
              <a:lnTo>
                <a:pt x="2927" y="1501"/>
              </a:lnTo>
              <a:lnTo>
                <a:pt x="2930" y="1488"/>
              </a:lnTo>
              <a:lnTo>
                <a:pt x="2949" y="1491"/>
              </a:lnTo>
              <a:lnTo>
                <a:pt x="2966" y="1492"/>
              </a:lnTo>
              <a:lnTo>
                <a:pt x="2975" y="1493"/>
              </a:lnTo>
              <a:lnTo>
                <a:pt x="2983" y="1495"/>
              </a:lnTo>
              <a:lnTo>
                <a:pt x="2991" y="1498"/>
              </a:lnTo>
              <a:lnTo>
                <a:pt x="2999" y="1502"/>
              </a:lnTo>
              <a:lnTo>
                <a:pt x="3009" y="1511"/>
              </a:lnTo>
              <a:lnTo>
                <a:pt x="3016" y="1519"/>
              </a:lnTo>
              <a:lnTo>
                <a:pt x="3022" y="1527"/>
              </a:lnTo>
              <a:lnTo>
                <a:pt x="3028" y="1535"/>
              </a:lnTo>
              <a:lnTo>
                <a:pt x="3035" y="1543"/>
              </a:lnTo>
              <a:lnTo>
                <a:pt x="3042" y="1550"/>
              </a:lnTo>
              <a:lnTo>
                <a:pt x="3047" y="1552"/>
              </a:lnTo>
              <a:lnTo>
                <a:pt x="3051" y="1554"/>
              </a:lnTo>
              <a:lnTo>
                <a:pt x="3056" y="1555"/>
              </a:lnTo>
              <a:lnTo>
                <a:pt x="3061" y="1555"/>
              </a:lnTo>
              <a:lnTo>
                <a:pt x="3099" y="1555"/>
              </a:lnTo>
              <a:lnTo>
                <a:pt x="3099" y="1494"/>
              </a:lnTo>
              <a:lnTo>
                <a:pt x="3091" y="1487"/>
              </a:lnTo>
              <a:lnTo>
                <a:pt x="3082" y="1480"/>
              </a:lnTo>
              <a:lnTo>
                <a:pt x="3079" y="1477"/>
              </a:lnTo>
              <a:lnTo>
                <a:pt x="3077" y="1472"/>
              </a:lnTo>
              <a:lnTo>
                <a:pt x="3076" y="1467"/>
              </a:lnTo>
              <a:lnTo>
                <a:pt x="3075" y="1462"/>
              </a:lnTo>
              <a:lnTo>
                <a:pt x="3075" y="1459"/>
              </a:lnTo>
              <a:lnTo>
                <a:pt x="3076" y="1456"/>
              </a:lnTo>
              <a:lnTo>
                <a:pt x="3078" y="1453"/>
              </a:lnTo>
              <a:lnTo>
                <a:pt x="3080" y="1451"/>
              </a:lnTo>
              <a:lnTo>
                <a:pt x="3084" y="1450"/>
              </a:lnTo>
              <a:lnTo>
                <a:pt x="3087" y="1448"/>
              </a:lnTo>
              <a:lnTo>
                <a:pt x="3090" y="1448"/>
              </a:lnTo>
              <a:lnTo>
                <a:pt x="3093" y="1447"/>
              </a:lnTo>
              <a:lnTo>
                <a:pt x="3102" y="1448"/>
              </a:lnTo>
              <a:lnTo>
                <a:pt x="3109" y="1451"/>
              </a:lnTo>
              <a:lnTo>
                <a:pt x="3116" y="1455"/>
              </a:lnTo>
              <a:lnTo>
                <a:pt x="3124" y="1460"/>
              </a:lnTo>
              <a:lnTo>
                <a:pt x="3130" y="1465"/>
              </a:lnTo>
              <a:lnTo>
                <a:pt x="3137" y="1470"/>
              </a:lnTo>
              <a:lnTo>
                <a:pt x="3145" y="1473"/>
              </a:lnTo>
              <a:lnTo>
                <a:pt x="3154" y="1474"/>
              </a:lnTo>
              <a:lnTo>
                <a:pt x="3160" y="1474"/>
              </a:lnTo>
              <a:lnTo>
                <a:pt x="3168" y="1473"/>
              </a:lnTo>
              <a:lnTo>
                <a:pt x="3174" y="1471"/>
              </a:lnTo>
              <a:lnTo>
                <a:pt x="3179" y="1469"/>
              </a:lnTo>
              <a:lnTo>
                <a:pt x="3189" y="1462"/>
              </a:lnTo>
              <a:lnTo>
                <a:pt x="3199" y="1455"/>
              </a:lnTo>
              <a:lnTo>
                <a:pt x="3209" y="1447"/>
              </a:lnTo>
              <a:lnTo>
                <a:pt x="3219" y="1439"/>
              </a:lnTo>
              <a:lnTo>
                <a:pt x="3229" y="1431"/>
              </a:lnTo>
              <a:lnTo>
                <a:pt x="3242" y="1424"/>
              </a:lnTo>
              <a:lnTo>
                <a:pt x="3255" y="1418"/>
              </a:lnTo>
              <a:lnTo>
                <a:pt x="3268" y="1414"/>
              </a:lnTo>
              <a:lnTo>
                <a:pt x="3283" y="1411"/>
              </a:lnTo>
              <a:lnTo>
                <a:pt x="3296" y="1407"/>
              </a:lnTo>
              <a:lnTo>
                <a:pt x="3302" y="1405"/>
              </a:lnTo>
              <a:lnTo>
                <a:pt x="3308" y="1403"/>
              </a:lnTo>
              <a:lnTo>
                <a:pt x="3312" y="1400"/>
              </a:lnTo>
              <a:lnTo>
                <a:pt x="3318" y="1396"/>
              </a:lnTo>
              <a:lnTo>
                <a:pt x="3321" y="1392"/>
              </a:lnTo>
              <a:lnTo>
                <a:pt x="3324" y="1386"/>
              </a:lnTo>
              <a:lnTo>
                <a:pt x="3325" y="1381"/>
              </a:lnTo>
              <a:lnTo>
                <a:pt x="3326" y="1374"/>
              </a:lnTo>
              <a:lnTo>
                <a:pt x="3325" y="1370"/>
              </a:lnTo>
              <a:lnTo>
                <a:pt x="3323" y="1366"/>
              </a:lnTo>
              <a:lnTo>
                <a:pt x="3321" y="1362"/>
              </a:lnTo>
              <a:lnTo>
                <a:pt x="3316" y="1359"/>
              </a:lnTo>
              <a:lnTo>
                <a:pt x="3313" y="1356"/>
              </a:lnTo>
              <a:lnTo>
                <a:pt x="3311" y="1352"/>
              </a:lnTo>
              <a:lnTo>
                <a:pt x="3309" y="1347"/>
              </a:lnTo>
              <a:lnTo>
                <a:pt x="3308" y="1342"/>
              </a:lnTo>
              <a:lnTo>
                <a:pt x="3308" y="1336"/>
              </a:lnTo>
              <a:lnTo>
                <a:pt x="3309" y="1331"/>
              </a:lnTo>
              <a:lnTo>
                <a:pt x="3310" y="1325"/>
              </a:lnTo>
              <a:lnTo>
                <a:pt x="3312" y="1321"/>
              </a:lnTo>
              <a:lnTo>
                <a:pt x="3318" y="1312"/>
              </a:lnTo>
              <a:lnTo>
                <a:pt x="3324" y="1304"/>
              </a:lnTo>
              <a:lnTo>
                <a:pt x="3332" y="1297"/>
              </a:lnTo>
              <a:lnTo>
                <a:pt x="3341" y="1291"/>
              </a:lnTo>
              <a:lnTo>
                <a:pt x="3350" y="1286"/>
              </a:lnTo>
              <a:lnTo>
                <a:pt x="3362" y="1281"/>
              </a:lnTo>
              <a:lnTo>
                <a:pt x="3383" y="1272"/>
              </a:lnTo>
              <a:lnTo>
                <a:pt x="3405" y="1260"/>
              </a:lnTo>
              <a:lnTo>
                <a:pt x="3415" y="1253"/>
              </a:lnTo>
              <a:lnTo>
                <a:pt x="3424" y="1246"/>
              </a:lnTo>
              <a:lnTo>
                <a:pt x="3432" y="1237"/>
              </a:lnTo>
              <a:lnTo>
                <a:pt x="3440" y="1226"/>
              </a:lnTo>
              <a:lnTo>
                <a:pt x="3446" y="1216"/>
              </a:lnTo>
              <a:lnTo>
                <a:pt x="3453" y="1208"/>
              </a:lnTo>
              <a:lnTo>
                <a:pt x="3461" y="1201"/>
              </a:lnTo>
              <a:lnTo>
                <a:pt x="3469" y="1194"/>
              </a:lnTo>
              <a:lnTo>
                <a:pt x="3478" y="1186"/>
              </a:lnTo>
              <a:lnTo>
                <a:pt x="3485" y="1179"/>
              </a:lnTo>
              <a:lnTo>
                <a:pt x="3488" y="1175"/>
              </a:lnTo>
              <a:lnTo>
                <a:pt x="3490" y="1170"/>
              </a:lnTo>
              <a:lnTo>
                <a:pt x="3493" y="1165"/>
              </a:lnTo>
              <a:lnTo>
                <a:pt x="3495" y="1159"/>
              </a:lnTo>
              <a:lnTo>
                <a:pt x="3498" y="1142"/>
              </a:lnTo>
              <a:lnTo>
                <a:pt x="3499" y="1127"/>
              </a:lnTo>
              <a:lnTo>
                <a:pt x="3500" y="1111"/>
              </a:lnTo>
              <a:lnTo>
                <a:pt x="3500" y="1097"/>
              </a:lnTo>
              <a:lnTo>
                <a:pt x="3500" y="1083"/>
              </a:lnTo>
              <a:lnTo>
                <a:pt x="3502" y="1068"/>
              </a:lnTo>
              <a:lnTo>
                <a:pt x="3504" y="1061"/>
              </a:lnTo>
              <a:lnTo>
                <a:pt x="3507" y="1054"/>
              </a:lnTo>
              <a:lnTo>
                <a:pt x="3510" y="1047"/>
              </a:lnTo>
              <a:lnTo>
                <a:pt x="3515" y="1040"/>
              </a:lnTo>
              <a:lnTo>
                <a:pt x="3524" y="1044"/>
              </a:lnTo>
              <a:lnTo>
                <a:pt x="3532" y="1047"/>
              </a:lnTo>
              <a:lnTo>
                <a:pt x="3540" y="1049"/>
              </a:lnTo>
              <a:lnTo>
                <a:pt x="3549" y="1052"/>
              </a:lnTo>
              <a:lnTo>
                <a:pt x="3549" y="1046"/>
              </a:lnTo>
              <a:lnTo>
                <a:pt x="3549" y="1040"/>
              </a:lnTo>
              <a:lnTo>
                <a:pt x="3551" y="1035"/>
              </a:lnTo>
              <a:lnTo>
                <a:pt x="3552" y="1029"/>
              </a:lnTo>
              <a:lnTo>
                <a:pt x="3555" y="1020"/>
              </a:lnTo>
              <a:lnTo>
                <a:pt x="3560" y="1011"/>
              </a:lnTo>
              <a:lnTo>
                <a:pt x="3565" y="1002"/>
              </a:lnTo>
              <a:lnTo>
                <a:pt x="3569" y="991"/>
              </a:lnTo>
              <a:lnTo>
                <a:pt x="3571" y="987"/>
              </a:lnTo>
              <a:lnTo>
                <a:pt x="3572" y="981"/>
              </a:lnTo>
              <a:lnTo>
                <a:pt x="3573" y="976"/>
              </a:lnTo>
              <a:lnTo>
                <a:pt x="3573" y="970"/>
              </a:lnTo>
              <a:lnTo>
                <a:pt x="3573" y="965"/>
              </a:lnTo>
              <a:lnTo>
                <a:pt x="3571" y="960"/>
              </a:lnTo>
              <a:lnTo>
                <a:pt x="3569" y="956"/>
              </a:lnTo>
              <a:lnTo>
                <a:pt x="3566" y="951"/>
              </a:lnTo>
              <a:lnTo>
                <a:pt x="3563" y="946"/>
              </a:lnTo>
              <a:lnTo>
                <a:pt x="3561" y="942"/>
              </a:lnTo>
              <a:lnTo>
                <a:pt x="3560" y="937"/>
              </a:lnTo>
              <a:lnTo>
                <a:pt x="3559" y="932"/>
              </a:lnTo>
              <a:lnTo>
                <a:pt x="3559" y="924"/>
              </a:lnTo>
              <a:lnTo>
                <a:pt x="3561" y="916"/>
              </a:lnTo>
              <a:lnTo>
                <a:pt x="3563" y="908"/>
              </a:lnTo>
              <a:lnTo>
                <a:pt x="3565" y="901"/>
              </a:lnTo>
              <a:lnTo>
                <a:pt x="3567" y="895"/>
              </a:lnTo>
              <a:lnTo>
                <a:pt x="3569" y="887"/>
              </a:lnTo>
              <a:lnTo>
                <a:pt x="3570" y="880"/>
              </a:lnTo>
              <a:lnTo>
                <a:pt x="3570" y="871"/>
              </a:lnTo>
              <a:lnTo>
                <a:pt x="3570" y="866"/>
              </a:lnTo>
              <a:lnTo>
                <a:pt x="3569" y="862"/>
              </a:lnTo>
              <a:lnTo>
                <a:pt x="3567" y="858"/>
              </a:lnTo>
              <a:lnTo>
                <a:pt x="3565" y="855"/>
              </a:lnTo>
              <a:lnTo>
                <a:pt x="3560" y="848"/>
              </a:lnTo>
              <a:lnTo>
                <a:pt x="3553" y="843"/>
              </a:lnTo>
              <a:lnTo>
                <a:pt x="3546" y="837"/>
              </a:lnTo>
              <a:lnTo>
                <a:pt x="3541" y="829"/>
              </a:lnTo>
              <a:lnTo>
                <a:pt x="3538" y="826"/>
              </a:lnTo>
              <a:lnTo>
                <a:pt x="3537" y="822"/>
              </a:lnTo>
              <a:lnTo>
                <a:pt x="3536" y="818"/>
              </a:lnTo>
              <a:lnTo>
                <a:pt x="3535" y="814"/>
              </a:lnTo>
              <a:lnTo>
                <a:pt x="3536" y="802"/>
              </a:lnTo>
              <a:lnTo>
                <a:pt x="3538" y="789"/>
              </a:lnTo>
              <a:lnTo>
                <a:pt x="3573" y="789"/>
              </a:lnTo>
              <a:lnTo>
                <a:pt x="3576" y="778"/>
              </a:lnTo>
              <a:lnTo>
                <a:pt x="3573" y="770"/>
              </a:lnTo>
              <a:lnTo>
                <a:pt x="3571" y="764"/>
              </a:lnTo>
              <a:lnTo>
                <a:pt x="3568" y="757"/>
              </a:lnTo>
              <a:lnTo>
                <a:pt x="3567" y="748"/>
              </a:lnTo>
              <a:lnTo>
                <a:pt x="3568" y="744"/>
              </a:lnTo>
              <a:lnTo>
                <a:pt x="3570" y="740"/>
              </a:lnTo>
              <a:lnTo>
                <a:pt x="3573" y="736"/>
              </a:lnTo>
              <a:lnTo>
                <a:pt x="3576" y="734"/>
              </a:lnTo>
              <a:lnTo>
                <a:pt x="3585" y="728"/>
              </a:lnTo>
              <a:lnTo>
                <a:pt x="3594" y="723"/>
              </a:lnTo>
              <a:lnTo>
                <a:pt x="3600" y="717"/>
              </a:lnTo>
              <a:lnTo>
                <a:pt x="3605" y="710"/>
              </a:lnTo>
              <a:lnTo>
                <a:pt x="3610" y="703"/>
              </a:lnTo>
              <a:lnTo>
                <a:pt x="3614" y="697"/>
              </a:lnTo>
              <a:lnTo>
                <a:pt x="3618" y="691"/>
              </a:lnTo>
              <a:lnTo>
                <a:pt x="3622" y="685"/>
              </a:lnTo>
              <a:lnTo>
                <a:pt x="3627" y="679"/>
              </a:lnTo>
              <a:lnTo>
                <a:pt x="3635" y="673"/>
              </a:lnTo>
              <a:lnTo>
                <a:pt x="3632" y="661"/>
              </a:lnTo>
              <a:lnTo>
                <a:pt x="3601" y="654"/>
              </a:lnTo>
              <a:lnTo>
                <a:pt x="3573" y="646"/>
              </a:lnTo>
              <a:lnTo>
                <a:pt x="3566" y="643"/>
              </a:lnTo>
              <a:lnTo>
                <a:pt x="3560" y="640"/>
              </a:lnTo>
              <a:lnTo>
                <a:pt x="3555" y="636"/>
              </a:lnTo>
              <a:lnTo>
                <a:pt x="3549" y="632"/>
              </a:lnTo>
              <a:lnTo>
                <a:pt x="3544" y="627"/>
              </a:lnTo>
              <a:lnTo>
                <a:pt x="3539" y="622"/>
              </a:lnTo>
              <a:lnTo>
                <a:pt x="3536" y="616"/>
              </a:lnTo>
              <a:lnTo>
                <a:pt x="3532" y="609"/>
              </a:lnTo>
              <a:lnTo>
                <a:pt x="3516" y="607"/>
              </a:lnTo>
              <a:lnTo>
                <a:pt x="3501" y="603"/>
              </a:lnTo>
              <a:lnTo>
                <a:pt x="3487" y="597"/>
              </a:lnTo>
              <a:lnTo>
                <a:pt x="3474" y="590"/>
              </a:lnTo>
              <a:lnTo>
                <a:pt x="3467" y="586"/>
              </a:lnTo>
              <a:lnTo>
                <a:pt x="3461" y="582"/>
              </a:lnTo>
              <a:lnTo>
                <a:pt x="3456" y="577"/>
              </a:lnTo>
              <a:lnTo>
                <a:pt x="3451" y="572"/>
              </a:lnTo>
              <a:lnTo>
                <a:pt x="3446" y="566"/>
              </a:lnTo>
              <a:lnTo>
                <a:pt x="3442" y="560"/>
              </a:lnTo>
              <a:lnTo>
                <a:pt x="3438" y="552"/>
              </a:lnTo>
              <a:lnTo>
                <a:pt x="3433" y="545"/>
              </a:lnTo>
              <a:lnTo>
                <a:pt x="3428" y="530"/>
              </a:lnTo>
              <a:lnTo>
                <a:pt x="3424" y="514"/>
              </a:lnTo>
              <a:lnTo>
                <a:pt x="3422" y="508"/>
              </a:lnTo>
              <a:lnTo>
                <a:pt x="3419" y="503"/>
              </a:lnTo>
              <a:lnTo>
                <a:pt x="3416" y="501"/>
              </a:lnTo>
              <a:lnTo>
                <a:pt x="3414" y="500"/>
              </a:lnTo>
              <a:lnTo>
                <a:pt x="3411" y="499"/>
              </a:lnTo>
              <a:lnTo>
                <a:pt x="3407" y="498"/>
              </a:lnTo>
              <a:lnTo>
                <a:pt x="3402" y="499"/>
              </a:lnTo>
              <a:lnTo>
                <a:pt x="3397" y="500"/>
              </a:lnTo>
              <a:lnTo>
                <a:pt x="3391" y="501"/>
              </a:lnTo>
              <a:lnTo>
                <a:pt x="3386" y="503"/>
              </a:lnTo>
              <a:lnTo>
                <a:pt x="3377" y="507"/>
              </a:lnTo>
              <a:lnTo>
                <a:pt x="3369" y="513"/>
              </a:lnTo>
              <a:lnTo>
                <a:pt x="3361" y="519"/>
              </a:lnTo>
              <a:lnTo>
                <a:pt x="3351" y="523"/>
              </a:lnTo>
              <a:lnTo>
                <a:pt x="3346" y="525"/>
              </a:lnTo>
              <a:lnTo>
                <a:pt x="3341" y="527"/>
              </a:lnTo>
              <a:lnTo>
                <a:pt x="3336" y="527"/>
              </a:lnTo>
              <a:lnTo>
                <a:pt x="3330" y="528"/>
              </a:lnTo>
              <a:lnTo>
                <a:pt x="3322" y="527"/>
              </a:lnTo>
              <a:lnTo>
                <a:pt x="3313" y="526"/>
              </a:lnTo>
              <a:lnTo>
                <a:pt x="3305" y="524"/>
              </a:lnTo>
              <a:lnTo>
                <a:pt x="3299" y="521"/>
              </a:lnTo>
              <a:lnTo>
                <a:pt x="3292" y="516"/>
              </a:lnTo>
              <a:lnTo>
                <a:pt x="3286" y="512"/>
              </a:lnTo>
              <a:lnTo>
                <a:pt x="3281" y="507"/>
              </a:lnTo>
              <a:lnTo>
                <a:pt x="3275" y="501"/>
              </a:lnTo>
              <a:lnTo>
                <a:pt x="3255" y="475"/>
              </a:lnTo>
              <a:lnTo>
                <a:pt x="3235" y="446"/>
              </a:lnTo>
              <a:lnTo>
                <a:pt x="3230" y="440"/>
              </a:lnTo>
              <a:lnTo>
                <a:pt x="3223" y="433"/>
              </a:lnTo>
              <a:lnTo>
                <a:pt x="3217" y="428"/>
              </a:lnTo>
              <a:lnTo>
                <a:pt x="3210" y="424"/>
              </a:lnTo>
              <a:lnTo>
                <a:pt x="3194" y="418"/>
              </a:lnTo>
              <a:lnTo>
                <a:pt x="3180" y="412"/>
              </a:lnTo>
              <a:lnTo>
                <a:pt x="3172" y="409"/>
              </a:lnTo>
              <a:lnTo>
                <a:pt x="3165" y="406"/>
              </a:lnTo>
              <a:lnTo>
                <a:pt x="3158" y="403"/>
              </a:lnTo>
              <a:lnTo>
                <a:pt x="3152" y="398"/>
              </a:lnTo>
              <a:lnTo>
                <a:pt x="3146" y="393"/>
              </a:lnTo>
              <a:lnTo>
                <a:pt x="3141" y="388"/>
              </a:lnTo>
              <a:lnTo>
                <a:pt x="3137" y="381"/>
              </a:lnTo>
              <a:lnTo>
                <a:pt x="3134" y="373"/>
              </a:lnTo>
              <a:lnTo>
                <a:pt x="3129" y="357"/>
              </a:lnTo>
              <a:lnTo>
                <a:pt x="3127" y="342"/>
              </a:lnTo>
              <a:lnTo>
                <a:pt x="3126" y="328"/>
              </a:lnTo>
              <a:lnTo>
                <a:pt x="3126" y="313"/>
              </a:lnTo>
              <a:lnTo>
                <a:pt x="3126" y="299"/>
              </a:lnTo>
              <a:lnTo>
                <a:pt x="3125" y="284"/>
              </a:lnTo>
              <a:lnTo>
                <a:pt x="3125" y="268"/>
              </a:lnTo>
              <a:lnTo>
                <a:pt x="3121" y="251"/>
              </a:lnTo>
              <a:lnTo>
                <a:pt x="3120" y="242"/>
              </a:lnTo>
              <a:lnTo>
                <a:pt x="3117" y="232"/>
              </a:lnTo>
              <a:lnTo>
                <a:pt x="3114" y="223"/>
              </a:lnTo>
              <a:lnTo>
                <a:pt x="3111" y="215"/>
              </a:lnTo>
              <a:lnTo>
                <a:pt x="3107" y="207"/>
              </a:lnTo>
              <a:lnTo>
                <a:pt x="3102" y="198"/>
              </a:lnTo>
              <a:lnTo>
                <a:pt x="3097" y="191"/>
              </a:lnTo>
              <a:lnTo>
                <a:pt x="3092" y="185"/>
              </a:lnTo>
              <a:lnTo>
                <a:pt x="3085" y="179"/>
              </a:lnTo>
              <a:lnTo>
                <a:pt x="3078" y="174"/>
              </a:lnTo>
              <a:lnTo>
                <a:pt x="3071" y="169"/>
              </a:lnTo>
              <a:lnTo>
                <a:pt x="3063" y="166"/>
              </a:lnTo>
              <a:lnTo>
                <a:pt x="3055" y="161"/>
              </a:lnTo>
              <a:lnTo>
                <a:pt x="3047" y="159"/>
              </a:lnTo>
              <a:lnTo>
                <a:pt x="3037" y="158"/>
              </a:lnTo>
              <a:lnTo>
                <a:pt x="3028" y="157"/>
              </a:lnTo>
              <a:lnTo>
                <a:pt x="3003" y="158"/>
              </a:lnTo>
              <a:lnTo>
                <a:pt x="2982" y="158"/>
              </a:lnTo>
              <a:lnTo>
                <a:pt x="2960" y="158"/>
              </a:lnTo>
              <a:lnTo>
                <a:pt x="2936" y="158"/>
              </a:lnTo>
              <a:lnTo>
                <a:pt x="2932" y="158"/>
              </a:lnTo>
              <a:lnTo>
                <a:pt x="2927" y="160"/>
              </a:lnTo>
              <a:lnTo>
                <a:pt x="2924" y="161"/>
              </a:lnTo>
              <a:lnTo>
                <a:pt x="2921" y="164"/>
              </a:lnTo>
              <a:lnTo>
                <a:pt x="2916" y="170"/>
              </a:lnTo>
              <a:lnTo>
                <a:pt x="2911" y="177"/>
              </a:lnTo>
              <a:lnTo>
                <a:pt x="2907" y="184"/>
              </a:lnTo>
              <a:lnTo>
                <a:pt x="2903" y="192"/>
              </a:lnTo>
              <a:lnTo>
                <a:pt x="2898" y="200"/>
              </a:lnTo>
              <a:lnTo>
                <a:pt x="2892" y="208"/>
              </a:lnTo>
              <a:lnTo>
                <a:pt x="2886" y="211"/>
              </a:lnTo>
              <a:lnTo>
                <a:pt x="2881" y="213"/>
              </a:lnTo>
              <a:lnTo>
                <a:pt x="2876" y="215"/>
              </a:lnTo>
              <a:lnTo>
                <a:pt x="2870" y="215"/>
              </a:lnTo>
              <a:lnTo>
                <a:pt x="2858" y="216"/>
              </a:lnTo>
              <a:lnTo>
                <a:pt x="2845" y="219"/>
              </a:lnTo>
              <a:lnTo>
                <a:pt x="2838" y="222"/>
              </a:lnTo>
              <a:lnTo>
                <a:pt x="2833" y="226"/>
              </a:lnTo>
              <a:lnTo>
                <a:pt x="2828" y="231"/>
              </a:lnTo>
              <a:lnTo>
                <a:pt x="2824" y="237"/>
              </a:lnTo>
              <a:lnTo>
                <a:pt x="2817" y="250"/>
              </a:lnTo>
              <a:lnTo>
                <a:pt x="2809" y="262"/>
              </a:lnTo>
              <a:lnTo>
                <a:pt x="2803" y="274"/>
              </a:lnTo>
              <a:lnTo>
                <a:pt x="2796" y="285"/>
              </a:lnTo>
              <a:lnTo>
                <a:pt x="2791" y="289"/>
              </a:lnTo>
              <a:lnTo>
                <a:pt x="2786" y="292"/>
              </a:lnTo>
              <a:lnTo>
                <a:pt x="2780" y="294"/>
              </a:lnTo>
              <a:lnTo>
                <a:pt x="2773" y="295"/>
              </a:lnTo>
              <a:lnTo>
                <a:pt x="2766" y="294"/>
              </a:lnTo>
              <a:lnTo>
                <a:pt x="2761" y="292"/>
              </a:lnTo>
              <a:lnTo>
                <a:pt x="2756" y="289"/>
              </a:lnTo>
              <a:lnTo>
                <a:pt x="2752" y="286"/>
              </a:lnTo>
              <a:lnTo>
                <a:pt x="2748" y="283"/>
              </a:lnTo>
              <a:lnTo>
                <a:pt x="2743" y="279"/>
              </a:lnTo>
              <a:lnTo>
                <a:pt x="2738" y="277"/>
              </a:lnTo>
              <a:lnTo>
                <a:pt x="2731" y="277"/>
              </a:lnTo>
              <a:lnTo>
                <a:pt x="2728" y="277"/>
              </a:lnTo>
              <a:lnTo>
                <a:pt x="2725" y="278"/>
              </a:lnTo>
              <a:lnTo>
                <a:pt x="2723" y="280"/>
              </a:lnTo>
              <a:lnTo>
                <a:pt x="2720" y="283"/>
              </a:lnTo>
              <a:lnTo>
                <a:pt x="2716" y="287"/>
              </a:lnTo>
              <a:lnTo>
                <a:pt x="2711" y="292"/>
              </a:lnTo>
              <a:lnTo>
                <a:pt x="2705" y="287"/>
              </a:lnTo>
              <a:lnTo>
                <a:pt x="2700" y="280"/>
              </a:lnTo>
              <a:lnTo>
                <a:pt x="2695" y="275"/>
              </a:lnTo>
              <a:lnTo>
                <a:pt x="2690" y="269"/>
              </a:lnTo>
              <a:lnTo>
                <a:pt x="2687" y="262"/>
              </a:lnTo>
              <a:lnTo>
                <a:pt x="2685" y="256"/>
              </a:lnTo>
              <a:lnTo>
                <a:pt x="2683" y="249"/>
              </a:lnTo>
              <a:lnTo>
                <a:pt x="2681" y="243"/>
              </a:lnTo>
              <a:lnTo>
                <a:pt x="2677" y="212"/>
              </a:lnTo>
              <a:lnTo>
                <a:pt x="2673" y="178"/>
              </a:lnTo>
              <a:lnTo>
                <a:pt x="2665" y="180"/>
              </a:lnTo>
              <a:lnTo>
                <a:pt x="2658" y="180"/>
              </a:lnTo>
              <a:lnTo>
                <a:pt x="2649" y="180"/>
              </a:lnTo>
              <a:lnTo>
                <a:pt x="2641" y="178"/>
              </a:lnTo>
              <a:lnTo>
                <a:pt x="2634" y="176"/>
              </a:lnTo>
              <a:lnTo>
                <a:pt x="2627" y="173"/>
              </a:lnTo>
              <a:lnTo>
                <a:pt x="2620" y="169"/>
              </a:lnTo>
              <a:lnTo>
                <a:pt x="2613" y="164"/>
              </a:lnTo>
              <a:lnTo>
                <a:pt x="2607" y="158"/>
              </a:lnTo>
              <a:lnTo>
                <a:pt x="2602" y="152"/>
              </a:lnTo>
              <a:lnTo>
                <a:pt x="2597" y="146"/>
              </a:lnTo>
              <a:lnTo>
                <a:pt x="2594" y="139"/>
              </a:lnTo>
              <a:lnTo>
                <a:pt x="2591" y="132"/>
              </a:lnTo>
              <a:lnTo>
                <a:pt x="2588" y="125"/>
              </a:lnTo>
              <a:lnTo>
                <a:pt x="2587" y="116"/>
              </a:lnTo>
              <a:lnTo>
                <a:pt x="2586" y="108"/>
              </a:lnTo>
              <a:lnTo>
                <a:pt x="2589" y="94"/>
              </a:lnTo>
              <a:lnTo>
                <a:pt x="2592" y="79"/>
              </a:lnTo>
              <a:lnTo>
                <a:pt x="2591" y="70"/>
              </a:lnTo>
              <a:lnTo>
                <a:pt x="2590" y="62"/>
              </a:lnTo>
              <a:lnTo>
                <a:pt x="2588" y="55"/>
              </a:lnTo>
              <a:lnTo>
                <a:pt x="2585" y="48"/>
              </a:lnTo>
              <a:lnTo>
                <a:pt x="2581" y="40"/>
              </a:lnTo>
              <a:lnTo>
                <a:pt x="2575" y="34"/>
              </a:lnTo>
              <a:lnTo>
                <a:pt x="2570" y="28"/>
              </a:lnTo>
              <a:lnTo>
                <a:pt x="2564" y="22"/>
              </a:lnTo>
              <a:lnTo>
                <a:pt x="2558" y="18"/>
              </a:lnTo>
              <a:lnTo>
                <a:pt x="2551" y="13"/>
              </a:lnTo>
              <a:lnTo>
                <a:pt x="2544" y="10"/>
              </a:lnTo>
              <a:lnTo>
                <a:pt x="2535" y="7"/>
              </a:lnTo>
              <a:lnTo>
                <a:pt x="2527" y="3"/>
              </a:lnTo>
              <a:lnTo>
                <a:pt x="2519" y="2"/>
              </a:lnTo>
              <a:lnTo>
                <a:pt x="2510" y="1"/>
              </a:lnTo>
              <a:lnTo>
                <a:pt x="2502" y="0"/>
              </a:lnTo>
              <a:lnTo>
                <a:pt x="2496" y="1"/>
              </a:lnTo>
              <a:lnTo>
                <a:pt x="2491" y="2"/>
              </a:lnTo>
              <a:lnTo>
                <a:pt x="2487" y="6"/>
              </a:lnTo>
              <a:lnTo>
                <a:pt x="2484" y="9"/>
              </a:lnTo>
              <a:lnTo>
                <a:pt x="2479" y="18"/>
              </a:lnTo>
              <a:lnTo>
                <a:pt x="2476" y="28"/>
              </a:lnTo>
              <a:lnTo>
                <a:pt x="2473" y="40"/>
              </a:lnTo>
              <a:lnTo>
                <a:pt x="2469" y="52"/>
              </a:lnTo>
              <a:lnTo>
                <a:pt x="2467" y="57"/>
              </a:lnTo>
              <a:lnTo>
                <a:pt x="2464" y="62"/>
              </a:lnTo>
              <a:lnTo>
                <a:pt x="2459" y="66"/>
              </a:lnTo>
              <a:lnTo>
                <a:pt x="2455" y="70"/>
              </a:lnTo>
              <a:lnTo>
                <a:pt x="2450" y="72"/>
              </a:lnTo>
              <a:lnTo>
                <a:pt x="2446" y="73"/>
              </a:lnTo>
              <a:lnTo>
                <a:pt x="2442" y="73"/>
              </a:lnTo>
              <a:lnTo>
                <a:pt x="2437" y="72"/>
              </a:lnTo>
              <a:lnTo>
                <a:pt x="2428" y="70"/>
              </a:lnTo>
              <a:lnTo>
                <a:pt x="2417" y="70"/>
              </a:lnTo>
              <a:lnTo>
                <a:pt x="2411" y="72"/>
              </a:lnTo>
              <a:lnTo>
                <a:pt x="2405" y="75"/>
              </a:lnTo>
              <a:lnTo>
                <a:pt x="2401" y="79"/>
              </a:lnTo>
              <a:lnTo>
                <a:pt x="2398" y="85"/>
              </a:lnTo>
              <a:lnTo>
                <a:pt x="2395" y="91"/>
              </a:lnTo>
              <a:lnTo>
                <a:pt x="2393" y="97"/>
              </a:lnTo>
              <a:lnTo>
                <a:pt x="2392" y="104"/>
              </a:lnTo>
              <a:lnTo>
                <a:pt x="2391" y="111"/>
              </a:lnTo>
              <a:lnTo>
                <a:pt x="2369" y="104"/>
              </a:lnTo>
              <a:lnTo>
                <a:pt x="2350" y="98"/>
              </a:lnTo>
              <a:lnTo>
                <a:pt x="2330" y="91"/>
              </a:lnTo>
              <a:lnTo>
                <a:pt x="2310" y="82"/>
              </a:lnTo>
              <a:lnTo>
                <a:pt x="2306" y="79"/>
              </a:lnTo>
              <a:lnTo>
                <a:pt x="2302" y="76"/>
              </a:lnTo>
              <a:lnTo>
                <a:pt x="2299" y="73"/>
              </a:lnTo>
              <a:lnTo>
                <a:pt x="2297" y="70"/>
              </a:lnTo>
              <a:lnTo>
                <a:pt x="2294" y="67"/>
              </a:lnTo>
              <a:lnTo>
                <a:pt x="2291" y="64"/>
              </a:lnTo>
              <a:lnTo>
                <a:pt x="2288" y="62"/>
              </a:lnTo>
              <a:lnTo>
                <a:pt x="2283" y="62"/>
              </a:lnTo>
              <a:lnTo>
                <a:pt x="2279" y="62"/>
              </a:lnTo>
              <a:lnTo>
                <a:pt x="2277" y="64"/>
              </a:lnTo>
              <a:lnTo>
                <a:pt x="2274" y="67"/>
              </a:lnTo>
              <a:lnTo>
                <a:pt x="2272" y="71"/>
              </a:lnTo>
              <a:lnTo>
                <a:pt x="2271" y="75"/>
              </a:lnTo>
              <a:lnTo>
                <a:pt x="2269" y="78"/>
              </a:lnTo>
              <a:lnTo>
                <a:pt x="2265" y="82"/>
              </a:lnTo>
              <a:lnTo>
                <a:pt x="2262" y="85"/>
              </a:lnTo>
              <a:lnTo>
                <a:pt x="2256" y="89"/>
              </a:lnTo>
              <a:lnTo>
                <a:pt x="2249" y="90"/>
              </a:lnTo>
              <a:lnTo>
                <a:pt x="2242" y="91"/>
              </a:lnTo>
              <a:lnTo>
                <a:pt x="2235" y="90"/>
              </a:lnTo>
              <a:lnTo>
                <a:pt x="2228" y="89"/>
              </a:lnTo>
              <a:lnTo>
                <a:pt x="2220" y="89"/>
              </a:lnTo>
              <a:lnTo>
                <a:pt x="2212" y="89"/>
              </a:lnTo>
              <a:lnTo>
                <a:pt x="2205" y="91"/>
              </a:lnTo>
              <a:lnTo>
                <a:pt x="2200" y="94"/>
              </a:lnTo>
              <a:lnTo>
                <a:pt x="2197" y="98"/>
              </a:lnTo>
              <a:lnTo>
                <a:pt x="2194" y="102"/>
              </a:lnTo>
              <a:lnTo>
                <a:pt x="2192" y="107"/>
              </a:lnTo>
              <a:lnTo>
                <a:pt x="2191" y="112"/>
              </a:lnTo>
              <a:lnTo>
                <a:pt x="2189" y="117"/>
              </a:lnTo>
              <a:lnTo>
                <a:pt x="2185" y="122"/>
              </a:lnTo>
              <a:lnTo>
                <a:pt x="2181" y="126"/>
              </a:lnTo>
              <a:lnTo>
                <a:pt x="2176" y="129"/>
              </a:lnTo>
              <a:lnTo>
                <a:pt x="2170" y="131"/>
              </a:lnTo>
              <a:lnTo>
                <a:pt x="2165" y="131"/>
              </a:lnTo>
              <a:lnTo>
                <a:pt x="2159" y="131"/>
              </a:lnTo>
              <a:lnTo>
                <a:pt x="2147" y="131"/>
              </a:lnTo>
              <a:lnTo>
                <a:pt x="2135" y="132"/>
              </a:lnTo>
              <a:lnTo>
                <a:pt x="2127" y="134"/>
              </a:lnTo>
              <a:lnTo>
                <a:pt x="2120" y="137"/>
              </a:lnTo>
              <a:lnTo>
                <a:pt x="2114" y="140"/>
              </a:lnTo>
              <a:lnTo>
                <a:pt x="2107" y="144"/>
              </a:lnTo>
              <a:lnTo>
                <a:pt x="2096" y="152"/>
              </a:lnTo>
              <a:lnTo>
                <a:pt x="2085" y="164"/>
              </a:lnTo>
              <a:lnTo>
                <a:pt x="2079" y="158"/>
              </a:lnTo>
              <a:lnTo>
                <a:pt x="2074" y="152"/>
              </a:lnTo>
              <a:lnTo>
                <a:pt x="2069" y="146"/>
              </a:lnTo>
              <a:lnTo>
                <a:pt x="2066" y="140"/>
              </a:lnTo>
              <a:lnTo>
                <a:pt x="2061" y="127"/>
              </a:lnTo>
              <a:lnTo>
                <a:pt x="2056" y="111"/>
              </a:lnTo>
              <a:lnTo>
                <a:pt x="2047" y="114"/>
              </a:lnTo>
              <a:lnTo>
                <a:pt x="2038" y="116"/>
              </a:lnTo>
              <a:lnTo>
                <a:pt x="2028" y="117"/>
              </a:lnTo>
              <a:lnTo>
                <a:pt x="2019" y="117"/>
              </a:lnTo>
              <a:lnTo>
                <a:pt x="2010" y="118"/>
              </a:lnTo>
              <a:lnTo>
                <a:pt x="2002" y="120"/>
              </a:lnTo>
              <a:lnTo>
                <a:pt x="1998" y="121"/>
              </a:lnTo>
              <a:lnTo>
                <a:pt x="1993" y="124"/>
              </a:lnTo>
              <a:lnTo>
                <a:pt x="1989" y="126"/>
              </a:lnTo>
              <a:lnTo>
                <a:pt x="1986" y="129"/>
              </a:lnTo>
              <a:lnTo>
                <a:pt x="1981" y="134"/>
              </a:lnTo>
              <a:lnTo>
                <a:pt x="1978" y="141"/>
              </a:lnTo>
              <a:lnTo>
                <a:pt x="1976" y="147"/>
              </a:lnTo>
              <a:lnTo>
                <a:pt x="1975" y="154"/>
              </a:lnTo>
              <a:lnTo>
                <a:pt x="1974" y="160"/>
              </a:lnTo>
              <a:lnTo>
                <a:pt x="1971" y="168"/>
              </a:lnTo>
              <a:lnTo>
                <a:pt x="1968" y="173"/>
              </a:lnTo>
              <a:lnTo>
                <a:pt x="1963" y="178"/>
              </a:lnTo>
              <a:lnTo>
                <a:pt x="1959" y="173"/>
              </a:lnTo>
              <a:lnTo>
                <a:pt x="1956" y="168"/>
              </a:lnTo>
              <a:lnTo>
                <a:pt x="1953" y="163"/>
              </a:lnTo>
              <a:lnTo>
                <a:pt x="1951" y="157"/>
              </a:lnTo>
              <a:lnTo>
                <a:pt x="1947" y="146"/>
              </a:lnTo>
              <a:lnTo>
                <a:pt x="1942" y="135"/>
              </a:lnTo>
              <a:lnTo>
                <a:pt x="1939" y="131"/>
              </a:lnTo>
              <a:lnTo>
                <a:pt x="1936" y="128"/>
              </a:lnTo>
              <a:lnTo>
                <a:pt x="1931" y="125"/>
              </a:lnTo>
              <a:lnTo>
                <a:pt x="1927" y="122"/>
              </a:lnTo>
              <a:lnTo>
                <a:pt x="1917" y="119"/>
              </a:lnTo>
              <a:lnTo>
                <a:pt x="1907" y="114"/>
              </a:lnTo>
              <a:lnTo>
                <a:pt x="1902" y="109"/>
              </a:lnTo>
              <a:lnTo>
                <a:pt x="1898" y="104"/>
              </a:lnTo>
              <a:lnTo>
                <a:pt x="1895" y="99"/>
              </a:lnTo>
              <a:lnTo>
                <a:pt x="1892" y="93"/>
              </a:lnTo>
              <a:lnTo>
                <a:pt x="1885" y="81"/>
              </a:lnTo>
              <a:lnTo>
                <a:pt x="1875" y="70"/>
              </a:lnTo>
              <a:lnTo>
                <a:pt x="1870" y="75"/>
              </a:lnTo>
              <a:lnTo>
                <a:pt x="1864" y="79"/>
              </a:lnTo>
              <a:lnTo>
                <a:pt x="1862" y="81"/>
              </a:lnTo>
              <a:lnTo>
                <a:pt x="1859" y="84"/>
              </a:lnTo>
              <a:lnTo>
                <a:pt x="1856" y="85"/>
              </a:lnTo>
              <a:lnTo>
                <a:pt x="1852" y="85"/>
              </a:lnTo>
              <a:lnTo>
                <a:pt x="1847" y="85"/>
              </a:lnTo>
              <a:lnTo>
                <a:pt x="1842" y="84"/>
              </a:lnTo>
              <a:lnTo>
                <a:pt x="1837" y="81"/>
              </a:lnTo>
              <a:lnTo>
                <a:pt x="1833" y="78"/>
              </a:lnTo>
              <a:lnTo>
                <a:pt x="1826" y="71"/>
              </a:lnTo>
              <a:lnTo>
                <a:pt x="1820" y="63"/>
              </a:lnTo>
              <a:lnTo>
                <a:pt x="1814" y="55"/>
              </a:lnTo>
              <a:lnTo>
                <a:pt x="1807" y="49"/>
              </a:lnTo>
              <a:lnTo>
                <a:pt x="1803" y="46"/>
              </a:lnTo>
              <a:lnTo>
                <a:pt x="1798" y="44"/>
              </a:lnTo>
              <a:lnTo>
                <a:pt x="1793" y="41"/>
              </a:lnTo>
              <a:lnTo>
                <a:pt x="1788" y="41"/>
              </a:lnTo>
              <a:lnTo>
                <a:pt x="1783" y="41"/>
              </a:lnTo>
              <a:lnTo>
                <a:pt x="1780" y="44"/>
              </a:lnTo>
              <a:lnTo>
                <a:pt x="1776" y="46"/>
              </a:lnTo>
              <a:lnTo>
                <a:pt x="1773" y="48"/>
              </a:lnTo>
              <a:lnTo>
                <a:pt x="1768" y="54"/>
              </a:lnTo>
              <a:lnTo>
                <a:pt x="1763" y="62"/>
              </a:lnTo>
              <a:lnTo>
                <a:pt x="1757" y="69"/>
              </a:lnTo>
              <a:lnTo>
                <a:pt x="1752" y="75"/>
              </a:lnTo>
              <a:lnTo>
                <a:pt x="1749" y="78"/>
              </a:lnTo>
              <a:lnTo>
                <a:pt x="1745" y="80"/>
              </a:lnTo>
              <a:lnTo>
                <a:pt x="1742" y="81"/>
              </a:lnTo>
              <a:lnTo>
                <a:pt x="1737" y="82"/>
              </a:lnTo>
              <a:lnTo>
                <a:pt x="1729" y="81"/>
              </a:lnTo>
              <a:lnTo>
                <a:pt x="1722" y="78"/>
              </a:lnTo>
              <a:lnTo>
                <a:pt x="1714" y="75"/>
              </a:lnTo>
              <a:lnTo>
                <a:pt x="1709" y="70"/>
              </a:lnTo>
              <a:lnTo>
                <a:pt x="1697" y="60"/>
              </a:lnTo>
              <a:lnTo>
                <a:pt x="1684" y="50"/>
              </a:lnTo>
              <a:lnTo>
                <a:pt x="1652" y="56"/>
              </a:lnTo>
              <a:lnTo>
                <a:pt x="1650" y="58"/>
              </a:lnTo>
              <a:lnTo>
                <a:pt x="1647" y="64"/>
              </a:lnTo>
              <a:lnTo>
                <a:pt x="1645" y="68"/>
              </a:lnTo>
              <a:lnTo>
                <a:pt x="1642" y="72"/>
              </a:lnTo>
              <a:lnTo>
                <a:pt x="1641" y="77"/>
              </a:lnTo>
              <a:lnTo>
                <a:pt x="1641" y="82"/>
              </a:lnTo>
              <a:lnTo>
                <a:pt x="1641" y="186"/>
              </a:lnTo>
              <a:lnTo>
                <a:pt x="1640" y="206"/>
              </a:lnTo>
              <a:lnTo>
                <a:pt x="1641" y="222"/>
              </a:lnTo>
              <a:lnTo>
                <a:pt x="1642" y="230"/>
              </a:lnTo>
              <a:lnTo>
                <a:pt x="1644" y="238"/>
              </a:lnTo>
              <a:lnTo>
                <a:pt x="1646" y="248"/>
              </a:lnTo>
              <a:lnTo>
                <a:pt x="1649" y="257"/>
              </a:lnTo>
              <a:lnTo>
                <a:pt x="1651" y="262"/>
              </a:lnTo>
              <a:lnTo>
                <a:pt x="1654" y="267"/>
              </a:lnTo>
              <a:lnTo>
                <a:pt x="1657" y="271"/>
              </a:lnTo>
              <a:lnTo>
                <a:pt x="1660" y="275"/>
              </a:lnTo>
              <a:lnTo>
                <a:pt x="1664" y="279"/>
              </a:lnTo>
              <a:lnTo>
                <a:pt x="1666" y="284"/>
              </a:lnTo>
              <a:lnTo>
                <a:pt x="1668" y="289"/>
              </a:lnTo>
              <a:lnTo>
                <a:pt x="1669" y="295"/>
              </a:lnTo>
              <a:lnTo>
                <a:pt x="1668" y="311"/>
              </a:lnTo>
              <a:lnTo>
                <a:pt x="1665" y="326"/>
              </a:lnTo>
              <a:lnTo>
                <a:pt x="1661" y="339"/>
              </a:lnTo>
              <a:lnTo>
                <a:pt x="1655" y="351"/>
              </a:lnTo>
              <a:lnTo>
                <a:pt x="1641" y="377"/>
              </a:lnTo>
              <a:lnTo>
                <a:pt x="1628" y="406"/>
              </a:lnTo>
              <a:lnTo>
                <a:pt x="1621" y="417"/>
              </a:lnTo>
              <a:lnTo>
                <a:pt x="1614" y="426"/>
              </a:lnTo>
              <a:lnTo>
                <a:pt x="1610" y="431"/>
              </a:lnTo>
              <a:lnTo>
                <a:pt x="1608" y="436"/>
              </a:lnTo>
              <a:lnTo>
                <a:pt x="1606" y="443"/>
              </a:lnTo>
              <a:lnTo>
                <a:pt x="1604" y="449"/>
              </a:lnTo>
              <a:lnTo>
                <a:pt x="1606" y="463"/>
              </a:lnTo>
              <a:lnTo>
                <a:pt x="1608" y="475"/>
              </a:lnTo>
              <a:lnTo>
                <a:pt x="1611" y="488"/>
              </a:lnTo>
              <a:lnTo>
                <a:pt x="1615" y="499"/>
              </a:lnTo>
              <a:lnTo>
                <a:pt x="1619" y="510"/>
              </a:lnTo>
              <a:lnTo>
                <a:pt x="1622" y="522"/>
              </a:lnTo>
              <a:lnTo>
                <a:pt x="1624" y="535"/>
              </a:lnTo>
              <a:lnTo>
                <a:pt x="1625" y="548"/>
              </a:lnTo>
              <a:lnTo>
                <a:pt x="1625" y="652"/>
              </a:lnTo>
              <a:lnTo>
                <a:pt x="1625" y="659"/>
              </a:lnTo>
              <a:lnTo>
                <a:pt x="1626" y="666"/>
              </a:lnTo>
              <a:lnTo>
                <a:pt x="1628" y="672"/>
              </a:lnTo>
              <a:lnTo>
                <a:pt x="1630" y="679"/>
              </a:lnTo>
              <a:lnTo>
                <a:pt x="1636" y="690"/>
              </a:lnTo>
              <a:lnTo>
                <a:pt x="1642" y="700"/>
              </a:lnTo>
              <a:lnTo>
                <a:pt x="1649" y="711"/>
              </a:lnTo>
              <a:lnTo>
                <a:pt x="1655" y="723"/>
              </a:lnTo>
              <a:lnTo>
                <a:pt x="1657" y="729"/>
              </a:lnTo>
              <a:lnTo>
                <a:pt x="1659" y="735"/>
              </a:lnTo>
              <a:lnTo>
                <a:pt x="1660" y="741"/>
              </a:lnTo>
              <a:lnTo>
                <a:pt x="1660" y="748"/>
              </a:lnTo>
              <a:lnTo>
                <a:pt x="1657" y="764"/>
              </a:lnTo>
              <a:lnTo>
                <a:pt x="1654" y="778"/>
              </a:lnTo>
              <a:lnTo>
                <a:pt x="1655" y="786"/>
              </a:lnTo>
              <a:lnTo>
                <a:pt x="1657" y="792"/>
              </a:lnTo>
              <a:lnTo>
                <a:pt x="1661" y="800"/>
              </a:lnTo>
              <a:lnTo>
                <a:pt x="1664" y="806"/>
              </a:lnTo>
              <a:lnTo>
                <a:pt x="1668" y="812"/>
              </a:lnTo>
              <a:lnTo>
                <a:pt x="1671" y="818"/>
              </a:lnTo>
              <a:lnTo>
                <a:pt x="1673" y="825"/>
              </a:lnTo>
              <a:lnTo>
                <a:pt x="1674" y="833"/>
              </a:lnTo>
              <a:lnTo>
                <a:pt x="1672" y="840"/>
              </a:lnTo>
              <a:lnTo>
                <a:pt x="1669" y="845"/>
              </a:lnTo>
              <a:lnTo>
                <a:pt x="1655" y="843"/>
              </a:lnTo>
              <a:lnTo>
                <a:pt x="1642" y="840"/>
              </a:lnTo>
              <a:lnTo>
                <a:pt x="1630" y="837"/>
              </a:lnTo>
              <a:lnTo>
                <a:pt x="1616" y="837"/>
              </a:lnTo>
              <a:lnTo>
                <a:pt x="1607" y="837"/>
              </a:lnTo>
              <a:lnTo>
                <a:pt x="1598" y="839"/>
              </a:lnTo>
              <a:lnTo>
                <a:pt x="1591" y="841"/>
              </a:lnTo>
              <a:lnTo>
                <a:pt x="1584" y="845"/>
              </a:lnTo>
              <a:lnTo>
                <a:pt x="1570" y="854"/>
              </a:lnTo>
              <a:lnTo>
                <a:pt x="1555" y="865"/>
              </a:lnTo>
              <a:lnTo>
                <a:pt x="1543" y="874"/>
              </a:lnTo>
              <a:lnTo>
                <a:pt x="1532" y="883"/>
              </a:lnTo>
              <a:lnTo>
                <a:pt x="1528" y="887"/>
              </a:lnTo>
              <a:lnTo>
                <a:pt x="1523" y="893"/>
              </a:lnTo>
              <a:lnTo>
                <a:pt x="1519" y="899"/>
              </a:lnTo>
              <a:lnTo>
                <a:pt x="1517" y="906"/>
              </a:lnTo>
              <a:lnTo>
                <a:pt x="1514" y="923"/>
              </a:lnTo>
              <a:lnTo>
                <a:pt x="1511" y="937"/>
              </a:lnTo>
              <a:lnTo>
                <a:pt x="1508" y="951"/>
              </a:lnTo>
              <a:lnTo>
                <a:pt x="1503" y="967"/>
              </a:lnTo>
              <a:lnTo>
                <a:pt x="1491" y="994"/>
              </a:lnTo>
              <a:lnTo>
                <a:pt x="1478" y="1018"/>
              </a:lnTo>
              <a:lnTo>
                <a:pt x="1467" y="1041"/>
              </a:lnTo>
              <a:lnTo>
                <a:pt x="1455" y="1062"/>
              </a:lnTo>
              <a:lnTo>
                <a:pt x="1443" y="1084"/>
              </a:lnTo>
              <a:lnTo>
                <a:pt x="1433" y="1106"/>
              </a:lnTo>
              <a:lnTo>
                <a:pt x="1423" y="1131"/>
              </a:lnTo>
              <a:lnTo>
                <a:pt x="1413" y="1159"/>
              </a:lnTo>
              <a:lnTo>
                <a:pt x="1403" y="1156"/>
              </a:lnTo>
              <a:lnTo>
                <a:pt x="1395" y="1151"/>
              </a:lnTo>
              <a:lnTo>
                <a:pt x="1387" y="1147"/>
              </a:lnTo>
              <a:lnTo>
                <a:pt x="1380" y="1143"/>
              </a:lnTo>
              <a:lnTo>
                <a:pt x="1365" y="1134"/>
              </a:lnTo>
              <a:lnTo>
                <a:pt x="1353" y="1124"/>
              </a:lnTo>
              <a:lnTo>
                <a:pt x="1341" y="1114"/>
              </a:lnTo>
              <a:lnTo>
                <a:pt x="1327" y="1103"/>
              </a:lnTo>
              <a:lnTo>
                <a:pt x="1313" y="1093"/>
              </a:lnTo>
              <a:lnTo>
                <a:pt x="1296" y="1084"/>
              </a:lnTo>
              <a:lnTo>
                <a:pt x="1290" y="1082"/>
              </a:lnTo>
              <a:lnTo>
                <a:pt x="1284" y="1081"/>
              </a:lnTo>
              <a:lnTo>
                <a:pt x="1279" y="1081"/>
              </a:lnTo>
              <a:lnTo>
                <a:pt x="1273" y="1082"/>
              </a:lnTo>
              <a:lnTo>
                <a:pt x="1268" y="1083"/>
              </a:lnTo>
              <a:lnTo>
                <a:pt x="1262" y="1084"/>
              </a:lnTo>
              <a:lnTo>
                <a:pt x="1256" y="1084"/>
              </a:lnTo>
              <a:lnTo>
                <a:pt x="1249" y="1084"/>
              </a:lnTo>
              <a:lnTo>
                <a:pt x="1244" y="1082"/>
              </a:lnTo>
              <a:lnTo>
                <a:pt x="1239" y="1080"/>
              </a:lnTo>
              <a:lnTo>
                <a:pt x="1235" y="1076"/>
              </a:lnTo>
              <a:lnTo>
                <a:pt x="1231" y="1072"/>
              </a:lnTo>
              <a:lnTo>
                <a:pt x="1227" y="1069"/>
              </a:lnTo>
              <a:lnTo>
                <a:pt x="1223" y="1066"/>
              </a:lnTo>
              <a:lnTo>
                <a:pt x="1218" y="1064"/>
              </a:lnTo>
              <a:lnTo>
                <a:pt x="1211" y="1063"/>
              </a:lnTo>
              <a:lnTo>
                <a:pt x="1207" y="1063"/>
              </a:lnTo>
              <a:lnTo>
                <a:pt x="1204" y="1064"/>
              </a:lnTo>
              <a:lnTo>
                <a:pt x="1202" y="1065"/>
              </a:lnTo>
              <a:lnTo>
                <a:pt x="1199" y="1067"/>
              </a:lnTo>
              <a:lnTo>
                <a:pt x="1196" y="1072"/>
              </a:lnTo>
              <a:lnTo>
                <a:pt x="1193" y="1079"/>
              </a:lnTo>
              <a:lnTo>
                <a:pt x="1190" y="1086"/>
              </a:lnTo>
              <a:lnTo>
                <a:pt x="1187" y="1093"/>
              </a:lnTo>
              <a:lnTo>
                <a:pt x="1184" y="1100"/>
              </a:lnTo>
              <a:lnTo>
                <a:pt x="1180" y="1106"/>
              </a:lnTo>
              <a:lnTo>
                <a:pt x="1174" y="1113"/>
              </a:lnTo>
              <a:lnTo>
                <a:pt x="1168" y="1117"/>
              </a:lnTo>
              <a:lnTo>
                <a:pt x="1162" y="1120"/>
              </a:lnTo>
              <a:lnTo>
                <a:pt x="1155" y="1122"/>
              </a:lnTo>
              <a:lnTo>
                <a:pt x="1142" y="1126"/>
              </a:lnTo>
              <a:lnTo>
                <a:pt x="1127" y="1130"/>
              </a:lnTo>
              <a:lnTo>
                <a:pt x="1118" y="1134"/>
              </a:lnTo>
              <a:lnTo>
                <a:pt x="1110" y="1139"/>
              </a:lnTo>
              <a:lnTo>
                <a:pt x="1102" y="1144"/>
              </a:lnTo>
              <a:lnTo>
                <a:pt x="1092" y="1147"/>
              </a:lnTo>
              <a:lnTo>
                <a:pt x="1083" y="1148"/>
              </a:lnTo>
              <a:lnTo>
                <a:pt x="1075" y="1148"/>
              </a:lnTo>
              <a:lnTo>
                <a:pt x="1067" y="1147"/>
              </a:lnTo>
              <a:lnTo>
                <a:pt x="1059" y="1146"/>
              </a:lnTo>
              <a:lnTo>
                <a:pt x="1051" y="1145"/>
              </a:lnTo>
              <a:lnTo>
                <a:pt x="1044" y="1146"/>
              </a:lnTo>
              <a:lnTo>
                <a:pt x="1041" y="1147"/>
              </a:lnTo>
              <a:lnTo>
                <a:pt x="1038" y="1148"/>
              </a:lnTo>
              <a:lnTo>
                <a:pt x="1034" y="1150"/>
              </a:lnTo>
              <a:lnTo>
                <a:pt x="1031" y="1154"/>
              </a:lnTo>
              <a:lnTo>
                <a:pt x="1028" y="1157"/>
              </a:lnTo>
              <a:lnTo>
                <a:pt x="1026" y="1160"/>
              </a:lnTo>
              <a:lnTo>
                <a:pt x="1024" y="1164"/>
              </a:lnTo>
              <a:lnTo>
                <a:pt x="1022" y="1167"/>
              </a:lnTo>
              <a:lnTo>
                <a:pt x="1019" y="1175"/>
              </a:lnTo>
              <a:lnTo>
                <a:pt x="1018" y="1183"/>
              </a:lnTo>
              <a:lnTo>
                <a:pt x="1017" y="1190"/>
              </a:lnTo>
              <a:lnTo>
                <a:pt x="1015" y="1199"/>
              </a:lnTo>
              <a:lnTo>
                <a:pt x="1012" y="1207"/>
              </a:lnTo>
              <a:lnTo>
                <a:pt x="1007" y="1214"/>
              </a:lnTo>
              <a:lnTo>
                <a:pt x="1001" y="1221"/>
              </a:lnTo>
              <a:lnTo>
                <a:pt x="995" y="1226"/>
              </a:lnTo>
              <a:lnTo>
                <a:pt x="989" y="1232"/>
              </a:lnTo>
              <a:lnTo>
                <a:pt x="981" y="1235"/>
              </a:lnTo>
              <a:lnTo>
                <a:pt x="974" y="1238"/>
              </a:lnTo>
              <a:lnTo>
                <a:pt x="966" y="1240"/>
              </a:lnTo>
              <a:lnTo>
                <a:pt x="958" y="1241"/>
              </a:lnTo>
              <a:lnTo>
                <a:pt x="949" y="1241"/>
              </a:lnTo>
              <a:lnTo>
                <a:pt x="880" y="1241"/>
              </a:lnTo>
              <a:lnTo>
                <a:pt x="848" y="1241"/>
              </a:lnTo>
              <a:lnTo>
                <a:pt x="819" y="1243"/>
              </a:lnTo>
              <a:lnTo>
                <a:pt x="806" y="1245"/>
              </a:lnTo>
              <a:lnTo>
                <a:pt x="792" y="1248"/>
              </a:lnTo>
              <a:lnTo>
                <a:pt x="776" y="1251"/>
              </a:lnTo>
              <a:lnTo>
                <a:pt x="760" y="1255"/>
              </a:lnTo>
              <a:lnTo>
                <a:pt x="754" y="1258"/>
              </a:lnTo>
              <a:lnTo>
                <a:pt x="749" y="1261"/>
              </a:lnTo>
              <a:lnTo>
                <a:pt x="743" y="1264"/>
              </a:lnTo>
              <a:lnTo>
                <a:pt x="738" y="1268"/>
              </a:lnTo>
              <a:lnTo>
                <a:pt x="734" y="1273"/>
              </a:lnTo>
              <a:lnTo>
                <a:pt x="729" y="1276"/>
              </a:lnTo>
              <a:lnTo>
                <a:pt x="723" y="1278"/>
              </a:lnTo>
              <a:lnTo>
                <a:pt x="717" y="1279"/>
              </a:lnTo>
              <a:lnTo>
                <a:pt x="708" y="1278"/>
              </a:lnTo>
              <a:lnTo>
                <a:pt x="700" y="1276"/>
              </a:lnTo>
              <a:lnTo>
                <a:pt x="694" y="1273"/>
              </a:lnTo>
              <a:lnTo>
                <a:pt x="687" y="1269"/>
              </a:lnTo>
              <a:lnTo>
                <a:pt x="681" y="1266"/>
              </a:lnTo>
              <a:lnTo>
                <a:pt x="674" y="1263"/>
              </a:lnTo>
              <a:lnTo>
                <a:pt x="666" y="1262"/>
              </a:lnTo>
              <a:lnTo>
                <a:pt x="658" y="1261"/>
              </a:lnTo>
              <a:lnTo>
                <a:pt x="649" y="1261"/>
              </a:lnTo>
              <a:lnTo>
                <a:pt x="640" y="1263"/>
              </a:lnTo>
              <a:lnTo>
                <a:pt x="631" y="1267"/>
              </a:lnTo>
              <a:lnTo>
                <a:pt x="624" y="1272"/>
              </a:lnTo>
              <a:lnTo>
                <a:pt x="611" y="1282"/>
              </a:lnTo>
              <a:lnTo>
                <a:pt x="599" y="1293"/>
              </a:lnTo>
              <a:lnTo>
                <a:pt x="586" y="1304"/>
              </a:lnTo>
              <a:lnTo>
                <a:pt x="572" y="1315"/>
              </a:lnTo>
              <a:lnTo>
                <a:pt x="565" y="1319"/>
              </a:lnTo>
              <a:lnTo>
                <a:pt x="557" y="1323"/>
              </a:lnTo>
              <a:lnTo>
                <a:pt x="548" y="1325"/>
              </a:lnTo>
              <a:lnTo>
                <a:pt x="539" y="1325"/>
              </a:lnTo>
              <a:lnTo>
                <a:pt x="536" y="1337"/>
              </a:lnTo>
              <a:lnTo>
                <a:pt x="539" y="1344"/>
              </a:lnTo>
              <a:lnTo>
                <a:pt x="542" y="1351"/>
              </a:lnTo>
              <a:lnTo>
                <a:pt x="544" y="1358"/>
              </a:lnTo>
              <a:lnTo>
                <a:pt x="544" y="1366"/>
              </a:lnTo>
              <a:lnTo>
                <a:pt x="544" y="1375"/>
              </a:lnTo>
              <a:lnTo>
                <a:pt x="542" y="1383"/>
              </a:lnTo>
              <a:lnTo>
                <a:pt x="539" y="1391"/>
              </a:lnTo>
              <a:lnTo>
                <a:pt x="536" y="1398"/>
              </a:lnTo>
              <a:lnTo>
                <a:pt x="532" y="1405"/>
              </a:lnTo>
              <a:lnTo>
                <a:pt x="529" y="1413"/>
              </a:lnTo>
              <a:lnTo>
                <a:pt x="526" y="1421"/>
              </a:lnTo>
              <a:lnTo>
                <a:pt x="524" y="1430"/>
              </a:lnTo>
              <a:lnTo>
                <a:pt x="524" y="1443"/>
              </a:lnTo>
              <a:lnTo>
                <a:pt x="526" y="1455"/>
              </a:lnTo>
              <a:lnTo>
                <a:pt x="526" y="1460"/>
              </a:lnTo>
              <a:lnTo>
                <a:pt x="526" y="1466"/>
              </a:lnTo>
              <a:lnTo>
                <a:pt x="525" y="1472"/>
              </a:lnTo>
              <a:lnTo>
                <a:pt x="522" y="1477"/>
              </a:lnTo>
              <a:lnTo>
                <a:pt x="518" y="1480"/>
              </a:lnTo>
              <a:lnTo>
                <a:pt x="513" y="1482"/>
              </a:lnTo>
              <a:lnTo>
                <a:pt x="508" y="1484"/>
              </a:lnTo>
              <a:lnTo>
                <a:pt x="504" y="1485"/>
              </a:lnTo>
              <a:lnTo>
                <a:pt x="499" y="1487"/>
              </a:lnTo>
              <a:lnTo>
                <a:pt x="495" y="1488"/>
              </a:lnTo>
              <a:lnTo>
                <a:pt x="491" y="1490"/>
              </a:lnTo>
              <a:lnTo>
                <a:pt x="487" y="1494"/>
              </a:lnTo>
              <a:lnTo>
                <a:pt x="482" y="1500"/>
              </a:lnTo>
              <a:lnTo>
                <a:pt x="478" y="1507"/>
              </a:lnTo>
              <a:lnTo>
                <a:pt x="475" y="1515"/>
              </a:lnTo>
              <a:lnTo>
                <a:pt x="474" y="1522"/>
              </a:lnTo>
              <a:lnTo>
                <a:pt x="473" y="1537"/>
              </a:lnTo>
              <a:lnTo>
                <a:pt x="471" y="1555"/>
              </a:lnTo>
              <a:lnTo>
                <a:pt x="462" y="1550"/>
              </a:lnTo>
              <a:lnTo>
                <a:pt x="454" y="1545"/>
              </a:lnTo>
              <a:lnTo>
                <a:pt x="446" y="1540"/>
              </a:lnTo>
              <a:lnTo>
                <a:pt x="436" y="1535"/>
              </a:lnTo>
              <a:lnTo>
                <a:pt x="434" y="1532"/>
              </a:lnTo>
              <a:lnTo>
                <a:pt x="432" y="1528"/>
              </a:lnTo>
              <a:lnTo>
                <a:pt x="430" y="1525"/>
              </a:lnTo>
              <a:lnTo>
                <a:pt x="429" y="1521"/>
              </a:lnTo>
              <a:lnTo>
                <a:pt x="427" y="1517"/>
              </a:lnTo>
              <a:lnTo>
                <a:pt x="426" y="1514"/>
              </a:lnTo>
              <a:lnTo>
                <a:pt x="423" y="1513"/>
              </a:lnTo>
              <a:lnTo>
                <a:pt x="419" y="1512"/>
              </a:lnTo>
              <a:lnTo>
                <a:pt x="411" y="1513"/>
              </a:lnTo>
              <a:lnTo>
                <a:pt x="405" y="1515"/>
              </a:lnTo>
              <a:lnTo>
                <a:pt x="399" y="1519"/>
              </a:lnTo>
              <a:lnTo>
                <a:pt x="393" y="1524"/>
              </a:lnTo>
              <a:lnTo>
                <a:pt x="382" y="1535"/>
              </a:lnTo>
              <a:lnTo>
                <a:pt x="370" y="1546"/>
              </a:lnTo>
              <a:lnTo>
                <a:pt x="363" y="1532"/>
              </a:lnTo>
              <a:lnTo>
                <a:pt x="356" y="1518"/>
              </a:lnTo>
              <a:lnTo>
                <a:pt x="351" y="1504"/>
              </a:lnTo>
              <a:lnTo>
                <a:pt x="346" y="1488"/>
              </a:lnTo>
              <a:lnTo>
                <a:pt x="339" y="1494"/>
              </a:lnTo>
              <a:lnTo>
                <a:pt x="333" y="1500"/>
              </a:lnTo>
              <a:lnTo>
                <a:pt x="328" y="1506"/>
              </a:lnTo>
              <a:lnTo>
                <a:pt x="324" y="1513"/>
              </a:lnTo>
              <a:lnTo>
                <a:pt x="316" y="1527"/>
              </a:lnTo>
              <a:lnTo>
                <a:pt x="311" y="1541"/>
              </a:lnTo>
              <a:lnTo>
                <a:pt x="306" y="1557"/>
              </a:lnTo>
              <a:lnTo>
                <a:pt x="301" y="1573"/>
              </a:lnTo>
              <a:lnTo>
                <a:pt x="298" y="1580"/>
              </a:lnTo>
              <a:lnTo>
                <a:pt x="294" y="1589"/>
              </a:lnTo>
              <a:lnTo>
                <a:pt x="290" y="1597"/>
              </a:lnTo>
              <a:lnTo>
                <a:pt x="286" y="1605"/>
              </a:lnTo>
              <a:lnTo>
                <a:pt x="274" y="1599"/>
              </a:lnTo>
              <a:lnTo>
                <a:pt x="263" y="1595"/>
              </a:lnTo>
              <a:lnTo>
                <a:pt x="253" y="1592"/>
              </a:lnTo>
              <a:lnTo>
                <a:pt x="244" y="1589"/>
              </a:lnTo>
              <a:lnTo>
                <a:pt x="233" y="1586"/>
              </a:lnTo>
              <a:lnTo>
                <a:pt x="222" y="1585"/>
              </a:lnTo>
              <a:lnTo>
                <a:pt x="211" y="1584"/>
              </a:lnTo>
              <a:lnTo>
                <a:pt x="198" y="1584"/>
              </a:lnTo>
              <a:lnTo>
                <a:pt x="186" y="1585"/>
              </a:lnTo>
              <a:lnTo>
                <a:pt x="176" y="1588"/>
              </a:lnTo>
              <a:lnTo>
                <a:pt x="167" y="1592"/>
              </a:lnTo>
              <a:lnTo>
                <a:pt x="158" y="1596"/>
              </a:lnTo>
              <a:close/>
            </a:path>
          </a:pathLst>
        </a:custGeom>
        <a:solidFill>
          <a:srgbClr val="376092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14</xdr:row>
      <xdr:rowOff>38100</xdr:rowOff>
    </xdr:to>
    <xdr:sp>
      <xdr:nvSpPr>
        <xdr:cNvPr id="9" name="Nouvelle-Aquitaine"/>
        <xdr:cNvSpPr>
          <a:spLocks/>
        </xdr:cNvSpPr>
      </xdr:nvSpPr>
      <xdr:spPr>
        <a:xfrm>
          <a:off x="762000" y="0"/>
          <a:ext cx="0" cy="2390775"/>
        </a:xfrm>
        <a:custGeom>
          <a:pathLst>
            <a:path h="6698" w="4908">
              <a:moveTo>
                <a:pt x="634" y="1614"/>
              </a:moveTo>
              <a:lnTo>
                <a:pt x="632" y="1610"/>
              </a:lnTo>
              <a:lnTo>
                <a:pt x="631" y="1606"/>
              </a:lnTo>
              <a:lnTo>
                <a:pt x="604" y="1606"/>
              </a:lnTo>
              <a:lnTo>
                <a:pt x="604" y="1617"/>
              </a:lnTo>
              <a:lnTo>
                <a:pt x="605" y="1626"/>
              </a:lnTo>
              <a:lnTo>
                <a:pt x="607" y="1635"/>
              </a:lnTo>
              <a:lnTo>
                <a:pt x="610" y="1643"/>
              </a:lnTo>
              <a:lnTo>
                <a:pt x="614" y="1651"/>
              </a:lnTo>
              <a:lnTo>
                <a:pt x="617" y="1658"/>
              </a:lnTo>
              <a:lnTo>
                <a:pt x="620" y="1666"/>
              </a:lnTo>
              <a:lnTo>
                <a:pt x="622" y="1675"/>
              </a:lnTo>
              <a:lnTo>
                <a:pt x="623" y="1685"/>
              </a:lnTo>
              <a:lnTo>
                <a:pt x="623" y="1727"/>
              </a:lnTo>
              <a:lnTo>
                <a:pt x="624" y="1734"/>
              </a:lnTo>
              <a:lnTo>
                <a:pt x="625" y="1740"/>
              </a:lnTo>
              <a:lnTo>
                <a:pt x="628" y="1746"/>
              </a:lnTo>
              <a:lnTo>
                <a:pt x="631" y="1751"/>
              </a:lnTo>
              <a:lnTo>
                <a:pt x="640" y="1762"/>
              </a:lnTo>
              <a:lnTo>
                <a:pt x="648" y="1773"/>
              </a:lnTo>
              <a:lnTo>
                <a:pt x="663" y="1796"/>
              </a:lnTo>
              <a:lnTo>
                <a:pt x="678" y="1815"/>
              </a:lnTo>
              <a:lnTo>
                <a:pt x="692" y="1834"/>
              </a:lnTo>
              <a:lnTo>
                <a:pt x="709" y="1856"/>
              </a:lnTo>
              <a:lnTo>
                <a:pt x="715" y="1865"/>
              </a:lnTo>
              <a:lnTo>
                <a:pt x="720" y="1873"/>
              </a:lnTo>
              <a:lnTo>
                <a:pt x="724" y="1882"/>
              </a:lnTo>
              <a:lnTo>
                <a:pt x="727" y="1890"/>
              </a:lnTo>
              <a:lnTo>
                <a:pt x="732" y="1907"/>
              </a:lnTo>
              <a:lnTo>
                <a:pt x="739" y="1926"/>
              </a:lnTo>
              <a:lnTo>
                <a:pt x="743" y="1934"/>
              </a:lnTo>
              <a:lnTo>
                <a:pt x="747" y="1942"/>
              </a:lnTo>
              <a:lnTo>
                <a:pt x="752" y="1949"/>
              </a:lnTo>
              <a:lnTo>
                <a:pt x="756" y="1955"/>
              </a:lnTo>
              <a:lnTo>
                <a:pt x="762" y="1961"/>
              </a:lnTo>
              <a:lnTo>
                <a:pt x="768" y="1965"/>
              </a:lnTo>
              <a:lnTo>
                <a:pt x="775" y="1968"/>
              </a:lnTo>
              <a:lnTo>
                <a:pt x="783" y="1968"/>
              </a:lnTo>
              <a:lnTo>
                <a:pt x="789" y="1968"/>
              </a:lnTo>
              <a:lnTo>
                <a:pt x="792" y="1967"/>
              </a:lnTo>
              <a:lnTo>
                <a:pt x="796" y="1965"/>
              </a:lnTo>
              <a:lnTo>
                <a:pt x="798" y="1962"/>
              </a:lnTo>
              <a:lnTo>
                <a:pt x="801" y="1959"/>
              </a:lnTo>
              <a:lnTo>
                <a:pt x="802" y="1954"/>
              </a:lnTo>
              <a:lnTo>
                <a:pt x="804" y="1950"/>
              </a:lnTo>
              <a:lnTo>
                <a:pt x="804" y="1945"/>
              </a:lnTo>
              <a:lnTo>
                <a:pt x="806" y="1925"/>
              </a:lnTo>
              <a:lnTo>
                <a:pt x="805" y="1903"/>
              </a:lnTo>
              <a:lnTo>
                <a:pt x="805" y="1885"/>
              </a:lnTo>
              <a:lnTo>
                <a:pt x="804" y="1869"/>
              </a:lnTo>
              <a:lnTo>
                <a:pt x="801" y="1854"/>
              </a:lnTo>
              <a:lnTo>
                <a:pt x="797" y="1837"/>
              </a:lnTo>
              <a:lnTo>
                <a:pt x="793" y="1831"/>
              </a:lnTo>
              <a:lnTo>
                <a:pt x="789" y="1826"/>
              </a:lnTo>
              <a:lnTo>
                <a:pt x="786" y="1823"/>
              </a:lnTo>
              <a:lnTo>
                <a:pt x="785" y="1820"/>
              </a:lnTo>
              <a:lnTo>
                <a:pt x="783" y="1817"/>
              </a:lnTo>
              <a:lnTo>
                <a:pt x="783" y="1814"/>
              </a:lnTo>
              <a:lnTo>
                <a:pt x="783" y="1785"/>
              </a:lnTo>
              <a:lnTo>
                <a:pt x="782" y="1779"/>
              </a:lnTo>
              <a:lnTo>
                <a:pt x="780" y="1773"/>
              </a:lnTo>
              <a:lnTo>
                <a:pt x="776" y="1768"/>
              </a:lnTo>
              <a:lnTo>
                <a:pt x="773" y="1762"/>
              </a:lnTo>
              <a:lnTo>
                <a:pt x="762" y="1740"/>
              </a:lnTo>
              <a:lnTo>
                <a:pt x="752" y="1721"/>
              </a:lnTo>
              <a:lnTo>
                <a:pt x="740" y="1703"/>
              </a:lnTo>
              <a:lnTo>
                <a:pt x="725" y="1683"/>
              </a:lnTo>
              <a:lnTo>
                <a:pt x="722" y="1679"/>
              </a:lnTo>
              <a:lnTo>
                <a:pt x="718" y="1676"/>
              </a:lnTo>
              <a:lnTo>
                <a:pt x="715" y="1674"/>
              </a:lnTo>
              <a:lnTo>
                <a:pt x="709" y="1673"/>
              </a:lnTo>
              <a:lnTo>
                <a:pt x="701" y="1670"/>
              </a:lnTo>
              <a:lnTo>
                <a:pt x="692" y="1667"/>
              </a:lnTo>
              <a:lnTo>
                <a:pt x="685" y="1663"/>
              </a:lnTo>
              <a:lnTo>
                <a:pt x="679" y="1659"/>
              </a:lnTo>
              <a:lnTo>
                <a:pt x="674" y="1654"/>
              </a:lnTo>
              <a:lnTo>
                <a:pt x="669" y="1649"/>
              </a:lnTo>
              <a:lnTo>
                <a:pt x="664" y="1643"/>
              </a:lnTo>
              <a:lnTo>
                <a:pt x="660" y="1637"/>
              </a:lnTo>
              <a:lnTo>
                <a:pt x="655" y="1632"/>
              </a:lnTo>
              <a:lnTo>
                <a:pt x="648" y="1628"/>
              </a:lnTo>
              <a:lnTo>
                <a:pt x="643" y="1625"/>
              </a:lnTo>
              <a:lnTo>
                <a:pt x="639" y="1622"/>
              </a:lnTo>
              <a:lnTo>
                <a:pt x="637" y="1621"/>
              </a:lnTo>
              <a:lnTo>
                <a:pt x="635" y="1619"/>
              </a:lnTo>
              <a:lnTo>
                <a:pt x="634" y="1617"/>
              </a:lnTo>
              <a:lnTo>
                <a:pt x="634" y="1614"/>
              </a:lnTo>
              <a:close/>
              <a:moveTo>
                <a:pt x="634" y="1614"/>
              </a:moveTo>
              <a:lnTo>
                <a:pt x="540" y="1285"/>
              </a:lnTo>
              <a:lnTo>
                <a:pt x="531" y="1286"/>
              </a:lnTo>
              <a:lnTo>
                <a:pt x="523" y="1288"/>
              </a:lnTo>
              <a:lnTo>
                <a:pt x="492" y="1288"/>
              </a:lnTo>
              <a:lnTo>
                <a:pt x="488" y="1293"/>
              </a:lnTo>
              <a:lnTo>
                <a:pt x="483" y="1297"/>
              </a:lnTo>
              <a:lnTo>
                <a:pt x="481" y="1300"/>
              </a:lnTo>
              <a:lnTo>
                <a:pt x="479" y="1302"/>
              </a:lnTo>
              <a:lnTo>
                <a:pt x="478" y="1305"/>
              </a:lnTo>
              <a:lnTo>
                <a:pt x="478" y="1309"/>
              </a:lnTo>
              <a:lnTo>
                <a:pt x="479" y="1318"/>
              </a:lnTo>
              <a:lnTo>
                <a:pt x="482" y="1327"/>
              </a:lnTo>
              <a:lnTo>
                <a:pt x="486" y="1335"/>
              </a:lnTo>
              <a:lnTo>
                <a:pt x="489" y="1344"/>
              </a:lnTo>
              <a:lnTo>
                <a:pt x="492" y="1356"/>
              </a:lnTo>
              <a:lnTo>
                <a:pt x="494" y="1369"/>
              </a:lnTo>
              <a:lnTo>
                <a:pt x="495" y="1374"/>
              </a:lnTo>
              <a:lnTo>
                <a:pt x="497" y="1379"/>
              </a:lnTo>
              <a:lnTo>
                <a:pt x="500" y="1382"/>
              </a:lnTo>
              <a:lnTo>
                <a:pt x="505" y="1385"/>
              </a:lnTo>
              <a:lnTo>
                <a:pt x="519" y="1388"/>
              </a:lnTo>
              <a:lnTo>
                <a:pt x="531" y="1390"/>
              </a:lnTo>
              <a:lnTo>
                <a:pt x="543" y="1391"/>
              </a:lnTo>
              <a:lnTo>
                <a:pt x="558" y="1392"/>
              </a:lnTo>
              <a:lnTo>
                <a:pt x="568" y="1391"/>
              </a:lnTo>
              <a:lnTo>
                <a:pt x="578" y="1390"/>
              </a:lnTo>
              <a:lnTo>
                <a:pt x="581" y="1391"/>
              </a:lnTo>
              <a:lnTo>
                <a:pt x="583" y="1393"/>
              </a:lnTo>
              <a:lnTo>
                <a:pt x="585" y="1396"/>
              </a:lnTo>
              <a:lnTo>
                <a:pt x="586" y="1399"/>
              </a:lnTo>
              <a:lnTo>
                <a:pt x="588" y="1408"/>
              </a:lnTo>
              <a:lnTo>
                <a:pt x="591" y="1415"/>
              </a:lnTo>
              <a:lnTo>
                <a:pt x="595" y="1419"/>
              </a:lnTo>
              <a:lnTo>
                <a:pt x="599" y="1421"/>
              </a:lnTo>
              <a:lnTo>
                <a:pt x="604" y="1422"/>
              </a:lnTo>
              <a:lnTo>
                <a:pt x="609" y="1422"/>
              </a:lnTo>
              <a:lnTo>
                <a:pt x="619" y="1426"/>
              </a:lnTo>
              <a:lnTo>
                <a:pt x="629" y="1430"/>
              </a:lnTo>
              <a:lnTo>
                <a:pt x="638" y="1435"/>
              </a:lnTo>
              <a:lnTo>
                <a:pt x="648" y="1441"/>
              </a:lnTo>
              <a:lnTo>
                <a:pt x="657" y="1445"/>
              </a:lnTo>
              <a:lnTo>
                <a:pt x="665" y="1446"/>
              </a:lnTo>
              <a:lnTo>
                <a:pt x="674" y="1448"/>
              </a:lnTo>
              <a:lnTo>
                <a:pt x="683" y="1450"/>
              </a:lnTo>
              <a:lnTo>
                <a:pt x="686" y="1452"/>
              </a:lnTo>
              <a:lnTo>
                <a:pt x="688" y="1454"/>
              </a:lnTo>
              <a:lnTo>
                <a:pt x="690" y="1457"/>
              </a:lnTo>
              <a:lnTo>
                <a:pt x="692" y="1459"/>
              </a:lnTo>
              <a:lnTo>
                <a:pt x="696" y="1465"/>
              </a:lnTo>
              <a:lnTo>
                <a:pt x="700" y="1470"/>
              </a:lnTo>
              <a:lnTo>
                <a:pt x="707" y="1475"/>
              </a:lnTo>
              <a:lnTo>
                <a:pt x="716" y="1478"/>
              </a:lnTo>
              <a:lnTo>
                <a:pt x="724" y="1480"/>
              </a:lnTo>
              <a:lnTo>
                <a:pt x="733" y="1480"/>
              </a:lnTo>
              <a:lnTo>
                <a:pt x="760" y="1480"/>
              </a:lnTo>
              <a:lnTo>
                <a:pt x="760" y="1460"/>
              </a:lnTo>
              <a:lnTo>
                <a:pt x="758" y="1449"/>
              </a:lnTo>
              <a:lnTo>
                <a:pt x="756" y="1438"/>
              </a:lnTo>
              <a:lnTo>
                <a:pt x="756" y="1405"/>
              </a:lnTo>
              <a:lnTo>
                <a:pt x="745" y="1406"/>
              </a:lnTo>
              <a:lnTo>
                <a:pt x="737" y="1407"/>
              </a:lnTo>
              <a:lnTo>
                <a:pt x="733" y="1407"/>
              </a:lnTo>
              <a:lnTo>
                <a:pt x="729" y="1407"/>
              </a:lnTo>
              <a:lnTo>
                <a:pt x="724" y="1407"/>
              </a:lnTo>
              <a:lnTo>
                <a:pt x="720" y="1405"/>
              </a:lnTo>
              <a:lnTo>
                <a:pt x="716" y="1401"/>
              </a:lnTo>
              <a:lnTo>
                <a:pt x="712" y="1396"/>
              </a:lnTo>
              <a:lnTo>
                <a:pt x="708" y="1393"/>
              </a:lnTo>
              <a:lnTo>
                <a:pt x="704" y="1391"/>
              </a:lnTo>
              <a:lnTo>
                <a:pt x="699" y="1390"/>
              </a:lnTo>
              <a:lnTo>
                <a:pt x="695" y="1389"/>
              </a:lnTo>
              <a:lnTo>
                <a:pt x="686" y="1389"/>
              </a:lnTo>
              <a:lnTo>
                <a:pt x="676" y="1389"/>
              </a:lnTo>
              <a:lnTo>
                <a:pt x="670" y="1388"/>
              </a:lnTo>
              <a:lnTo>
                <a:pt x="666" y="1387"/>
              </a:lnTo>
              <a:lnTo>
                <a:pt x="662" y="1386"/>
              </a:lnTo>
              <a:lnTo>
                <a:pt x="658" y="1384"/>
              </a:lnTo>
              <a:lnTo>
                <a:pt x="654" y="1381"/>
              </a:lnTo>
              <a:lnTo>
                <a:pt x="651" y="1378"/>
              </a:lnTo>
              <a:lnTo>
                <a:pt x="649" y="1375"/>
              </a:lnTo>
              <a:lnTo>
                <a:pt x="647" y="1370"/>
              </a:lnTo>
              <a:lnTo>
                <a:pt x="643" y="1358"/>
              </a:lnTo>
              <a:lnTo>
                <a:pt x="640" y="1347"/>
              </a:lnTo>
              <a:lnTo>
                <a:pt x="638" y="1342"/>
              </a:lnTo>
              <a:lnTo>
                <a:pt x="635" y="1339"/>
              </a:lnTo>
              <a:lnTo>
                <a:pt x="631" y="1336"/>
              </a:lnTo>
              <a:lnTo>
                <a:pt x="626" y="1335"/>
              </a:lnTo>
              <a:lnTo>
                <a:pt x="620" y="1336"/>
              </a:lnTo>
              <a:lnTo>
                <a:pt x="616" y="1338"/>
              </a:lnTo>
              <a:lnTo>
                <a:pt x="611" y="1340"/>
              </a:lnTo>
              <a:lnTo>
                <a:pt x="607" y="1342"/>
              </a:lnTo>
              <a:lnTo>
                <a:pt x="603" y="1345"/>
              </a:lnTo>
              <a:lnTo>
                <a:pt x="599" y="1347"/>
              </a:lnTo>
              <a:lnTo>
                <a:pt x="593" y="1349"/>
              </a:lnTo>
              <a:lnTo>
                <a:pt x="588" y="1350"/>
              </a:lnTo>
              <a:lnTo>
                <a:pt x="558" y="1350"/>
              </a:lnTo>
              <a:lnTo>
                <a:pt x="553" y="1348"/>
              </a:lnTo>
              <a:lnTo>
                <a:pt x="549" y="1346"/>
              </a:lnTo>
              <a:lnTo>
                <a:pt x="546" y="1342"/>
              </a:lnTo>
              <a:lnTo>
                <a:pt x="541" y="1340"/>
              </a:lnTo>
              <a:lnTo>
                <a:pt x="548" y="1334"/>
              </a:lnTo>
              <a:lnTo>
                <a:pt x="557" y="1330"/>
              </a:lnTo>
              <a:lnTo>
                <a:pt x="560" y="1328"/>
              </a:lnTo>
              <a:lnTo>
                <a:pt x="563" y="1325"/>
              </a:lnTo>
              <a:lnTo>
                <a:pt x="564" y="1321"/>
              </a:lnTo>
              <a:lnTo>
                <a:pt x="565" y="1317"/>
              </a:lnTo>
              <a:lnTo>
                <a:pt x="563" y="1303"/>
              </a:lnTo>
              <a:lnTo>
                <a:pt x="559" y="1289"/>
              </a:lnTo>
              <a:lnTo>
                <a:pt x="553" y="1289"/>
              </a:lnTo>
              <a:lnTo>
                <a:pt x="548" y="1289"/>
              </a:lnTo>
              <a:lnTo>
                <a:pt x="545" y="1288"/>
              </a:lnTo>
              <a:close/>
              <a:moveTo>
                <a:pt x="545" y="1288"/>
              </a:moveTo>
              <a:lnTo>
                <a:pt x="540" y="1285"/>
              </a:lnTo>
              <a:lnTo>
                <a:pt x="1934" y="5869"/>
              </a:lnTo>
              <a:lnTo>
                <a:pt x="1929" y="5864"/>
              </a:lnTo>
              <a:lnTo>
                <a:pt x="1925" y="5859"/>
              </a:lnTo>
              <a:lnTo>
                <a:pt x="1922" y="5857"/>
              </a:lnTo>
              <a:lnTo>
                <a:pt x="1920" y="5856"/>
              </a:lnTo>
              <a:lnTo>
                <a:pt x="1916" y="5855"/>
              </a:lnTo>
              <a:lnTo>
                <a:pt x="1913" y="5854"/>
              </a:lnTo>
              <a:lnTo>
                <a:pt x="1908" y="5855"/>
              </a:lnTo>
              <a:lnTo>
                <a:pt x="1904" y="5856"/>
              </a:lnTo>
              <a:lnTo>
                <a:pt x="1901" y="5858"/>
              </a:lnTo>
              <a:lnTo>
                <a:pt x="1898" y="5861"/>
              </a:lnTo>
              <a:lnTo>
                <a:pt x="1896" y="5865"/>
              </a:lnTo>
              <a:lnTo>
                <a:pt x="1894" y="5869"/>
              </a:lnTo>
              <a:lnTo>
                <a:pt x="1893" y="5873"/>
              </a:lnTo>
              <a:lnTo>
                <a:pt x="1893" y="5879"/>
              </a:lnTo>
              <a:lnTo>
                <a:pt x="1892" y="5901"/>
              </a:lnTo>
              <a:lnTo>
                <a:pt x="1893" y="5925"/>
              </a:lnTo>
              <a:lnTo>
                <a:pt x="1893" y="5929"/>
              </a:lnTo>
              <a:lnTo>
                <a:pt x="1892" y="5934"/>
              </a:lnTo>
              <a:lnTo>
                <a:pt x="1891" y="5938"/>
              </a:lnTo>
              <a:lnTo>
                <a:pt x="1889" y="5942"/>
              </a:lnTo>
              <a:lnTo>
                <a:pt x="1885" y="5950"/>
              </a:lnTo>
              <a:lnTo>
                <a:pt x="1880" y="5958"/>
              </a:lnTo>
              <a:lnTo>
                <a:pt x="1875" y="5965"/>
              </a:lnTo>
              <a:lnTo>
                <a:pt x="1870" y="5972"/>
              </a:lnTo>
              <a:lnTo>
                <a:pt x="1869" y="5976"/>
              </a:lnTo>
              <a:lnTo>
                <a:pt x="1868" y="5981"/>
              </a:lnTo>
              <a:lnTo>
                <a:pt x="1867" y="5985"/>
              </a:lnTo>
              <a:lnTo>
                <a:pt x="1866" y="5990"/>
              </a:lnTo>
              <a:lnTo>
                <a:pt x="1867" y="6006"/>
              </a:lnTo>
              <a:lnTo>
                <a:pt x="1869" y="6020"/>
              </a:lnTo>
              <a:lnTo>
                <a:pt x="1890" y="6020"/>
              </a:lnTo>
              <a:lnTo>
                <a:pt x="1891" y="6009"/>
              </a:lnTo>
              <a:lnTo>
                <a:pt x="1892" y="5999"/>
              </a:lnTo>
              <a:lnTo>
                <a:pt x="1894" y="5988"/>
              </a:lnTo>
              <a:lnTo>
                <a:pt x="1897" y="5979"/>
              </a:lnTo>
              <a:lnTo>
                <a:pt x="1904" y="5962"/>
              </a:lnTo>
              <a:lnTo>
                <a:pt x="1911" y="5944"/>
              </a:lnTo>
              <a:lnTo>
                <a:pt x="1920" y="5928"/>
              </a:lnTo>
              <a:lnTo>
                <a:pt x="1927" y="5910"/>
              </a:lnTo>
              <a:lnTo>
                <a:pt x="1930" y="5901"/>
              </a:lnTo>
              <a:lnTo>
                <a:pt x="1932" y="5891"/>
              </a:lnTo>
              <a:close/>
              <a:moveTo>
                <a:pt x="1932" y="5891"/>
              </a:moveTo>
              <a:lnTo>
                <a:pt x="1933" y="5881"/>
              </a:lnTo>
              <a:lnTo>
                <a:pt x="1934" y="5869"/>
              </a:lnTo>
              <a:lnTo>
                <a:pt x="990" y="1263"/>
              </a:lnTo>
              <a:lnTo>
                <a:pt x="990" y="1265"/>
              </a:lnTo>
              <a:lnTo>
                <a:pt x="990" y="1268"/>
              </a:lnTo>
              <a:lnTo>
                <a:pt x="990" y="1271"/>
              </a:lnTo>
              <a:lnTo>
                <a:pt x="989" y="1274"/>
              </a:lnTo>
              <a:lnTo>
                <a:pt x="988" y="1276"/>
              </a:lnTo>
              <a:lnTo>
                <a:pt x="987" y="1279"/>
              </a:lnTo>
              <a:lnTo>
                <a:pt x="981" y="1283"/>
              </a:lnTo>
              <a:lnTo>
                <a:pt x="977" y="1288"/>
              </a:lnTo>
              <a:lnTo>
                <a:pt x="973" y="1292"/>
              </a:lnTo>
              <a:lnTo>
                <a:pt x="970" y="1296"/>
              </a:lnTo>
              <a:lnTo>
                <a:pt x="968" y="1301"/>
              </a:lnTo>
              <a:lnTo>
                <a:pt x="966" y="1306"/>
              </a:lnTo>
              <a:lnTo>
                <a:pt x="964" y="1311"/>
              </a:lnTo>
              <a:lnTo>
                <a:pt x="962" y="1315"/>
              </a:lnTo>
              <a:lnTo>
                <a:pt x="959" y="1319"/>
              </a:lnTo>
              <a:lnTo>
                <a:pt x="954" y="1322"/>
              </a:lnTo>
              <a:lnTo>
                <a:pt x="947" y="1321"/>
              </a:lnTo>
              <a:lnTo>
                <a:pt x="939" y="1322"/>
              </a:lnTo>
              <a:lnTo>
                <a:pt x="929" y="1332"/>
              </a:lnTo>
              <a:lnTo>
                <a:pt x="920" y="1342"/>
              </a:lnTo>
              <a:lnTo>
                <a:pt x="913" y="1347"/>
              </a:lnTo>
              <a:lnTo>
                <a:pt x="904" y="1350"/>
              </a:lnTo>
              <a:lnTo>
                <a:pt x="897" y="1352"/>
              </a:lnTo>
              <a:lnTo>
                <a:pt x="889" y="1354"/>
              </a:lnTo>
              <a:lnTo>
                <a:pt x="874" y="1357"/>
              </a:lnTo>
              <a:lnTo>
                <a:pt x="856" y="1361"/>
              </a:lnTo>
              <a:lnTo>
                <a:pt x="851" y="1362"/>
              </a:lnTo>
              <a:lnTo>
                <a:pt x="846" y="1365"/>
              </a:lnTo>
              <a:lnTo>
                <a:pt x="841" y="1367"/>
              </a:lnTo>
              <a:lnTo>
                <a:pt x="837" y="1370"/>
              </a:lnTo>
              <a:lnTo>
                <a:pt x="834" y="1374"/>
              </a:lnTo>
              <a:lnTo>
                <a:pt x="831" y="1378"/>
              </a:lnTo>
              <a:lnTo>
                <a:pt x="829" y="1382"/>
              </a:lnTo>
              <a:lnTo>
                <a:pt x="829" y="1387"/>
              </a:lnTo>
              <a:lnTo>
                <a:pt x="829" y="1397"/>
              </a:lnTo>
              <a:lnTo>
                <a:pt x="829" y="1407"/>
              </a:lnTo>
              <a:lnTo>
                <a:pt x="829" y="1411"/>
              </a:lnTo>
              <a:lnTo>
                <a:pt x="830" y="1416"/>
              </a:lnTo>
              <a:lnTo>
                <a:pt x="832" y="1420"/>
              </a:lnTo>
              <a:lnTo>
                <a:pt x="835" y="1424"/>
              </a:lnTo>
              <a:lnTo>
                <a:pt x="838" y="1427"/>
              </a:lnTo>
              <a:lnTo>
                <a:pt x="841" y="1430"/>
              </a:lnTo>
              <a:lnTo>
                <a:pt x="845" y="1432"/>
              </a:lnTo>
              <a:lnTo>
                <a:pt x="849" y="1433"/>
              </a:lnTo>
              <a:lnTo>
                <a:pt x="859" y="1434"/>
              </a:lnTo>
              <a:lnTo>
                <a:pt x="870" y="1434"/>
              </a:lnTo>
              <a:lnTo>
                <a:pt x="871" y="1439"/>
              </a:lnTo>
              <a:lnTo>
                <a:pt x="864" y="1444"/>
              </a:lnTo>
              <a:lnTo>
                <a:pt x="858" y="1447"/>
              </a:lnTo>
              <a:lnTo>
                <a:pt x="855" y="1449"/>
              </a:lnTo>
              <a:lnTo>
                <a:pt x="853" y="1451"/>
              </a:lnTo>
              <a:lnTo>
                <a:pt x="852" y="1454"/>
              </a:lnTo>
              <a:lnTo>
                <a:pt x="852" y="1457"/>
              </a:lnTo>
              <a:lnTo>
                <a:pt x="852" y="1466"/>
              </a:lnTo>
              <a:lnTo>
                <a:pt x="853" y="1474"/>
              </a:lnTo>
              <a:lnTo>
                <a:pt x="863" y="1474"/>
              </a:lnTo>
              <a:lnTo>
                <a:pt x="874" y="1475"/>
              </a:lnTo>
              <a:lnTo>
                <a:pt x="884" y="1474"/>
              </a:lnTo>
              <a:lnTo>
                <a:pt x="894" y="1473"/>
              </a:lnTo>
              <a:lnTo>
                <a:pt x="895" y="1489"/>
              </a:lnTo>
              <a:lnTo>
                <a:pt x="896" y="1503"/>
              </a:lnTo>
              <a:lnTo>
                <a:pt x="896" y="1509"/>
              </a:lnTo>
              <a:lnTo>
                <a:pt x="897" y="1516"/>
              </a:lnTo>
              <a:lnTo>
                <a:pt x="899" y="1524"/>
              </a:lnTo>
              <a:lnTo>
                <a:pt x="902" y="1530"/>
              </a:lnTo>
              <a:lnTo>
                <a:pt x="909" y="1538"/>
              </a:lnTo>
              <a:lnTo>
                <a:pt x="916" y="1543"/>
              </a:lnTo>
              <a:lnTo>
                <a:pt x="919" y="1546"/>
              </a:lnTo>
              <a:lnTo>
                <a:pt x="922" y="1549"/>
              </a:lnTo>
              <a:lnTo>
                <a:pt x="925" y="1553"/>
              </a:lnTo>
              <a:lnTo>
                <a:pt x="926" y="1557"/>
              </a:lnTo>
              <a:lnTo>
                <a:pt x="928" y="1570"/>
              </a:lnTo>
              <a:lnTo>
                <a:pt x="929" y="1580"/>
              </a:lnTo>
              <a:lnTo>
                <a:pt x="930" y="1585"/>
              </a:lnTo>
              <a:lnTo>
                <a:pt x="932" y="1590"/>
              </a:lnTo>
              <a:lnTo>
                <a:pt x="935" y="1594"/>
              </a:lnTo>
              <a:lnTo>
                <a:pt x="939" y="1598"/>
              </a:lnTo>
              <a:lnTo>
                <a:pt x="951" y="1606"/>
              </a:lnTo>
              <a:lnTo>
                <a:pt x="962" y="1612"/>
              </a:lnTo>
              <a:lnTo>
                <a:pt x="967" y="1615"/>
              </a:lnTo>
              <a:lnTo>
                <a:pt x="972" y="1618"/>
              </a:lnTo>
              <a:lnTo>
                <a:pt x="973" y="1620"/>
              </a:lnTo>
              <a:lnTo>
                <a:pt x="974" y="1623"/>
              </a:lnTo>
              <a:lnTo>
                <a:pt x="975" y="1626"/>
              </a:lnTo>
              <a:lnTo>
                <a:pt x="975" y="1629"/>
              </a:lnTo>
              <a:lnTo>
                <a:pt x="972" y="1637"/>
              </a:lnTo>
              <a:lnTo>
                <a:pt x="970" y="1647"/>
              </a:lnTo>
              <a:lnTo>
                <a:pt x="970" y="1652"/>
              </a:lnTo>
              <a:lnTo>
                <a:pt x="971" y="1658"/>
              </a:lnTo>
              <a:lnTo>
                <a:pt x="973" y="1662"/>
              </a:lnTo>
              <a:lnTo>
                <a:pt x="976" y="1666"/>
              </a:lnTo>
              <a:lnTo>
                <a:pt x="982" y="1674"/>
              </a:lnTo>
              <a:lnTo>
                <a:pt x="990" y="1683"/>
              </a:lnTo>
              <a:lnTo>
                <a:pt x="997" y="1690"/>
              </a:lnTo>
              <a:lnTo>
                <a:pt x="1003" y="1698"/>
              </a:lnTo>
              <a:lnTo>
                <a:pt x="1005" y="1702"/>
              </a:lnTo>
              <a:lnTo>
                <a:pt x="1007" y="1707"/>
              </a:lnTo>
              <a:lnTo>
                <a:pt x="1008" y="1712"/>
              </a:lnTo>
              <a:lnTo>
                <a:pt x="1009" y="1717"/>
              </a:lnTo>
              <a:lnTo>
                <a:pt x="1008" y="1723"/>
              </a:lnTo>
              <a:lnTo>
                <a:pt x="1006" y="1727"/>
              </a:lnTo>
              <a:lnTo>
                <a:pt x="1002" y="1730"/>
              </a:lnTo>
              <a:lnTo>
                <a:pt x="998" y="1732"/>
              </a:lnTo>
              <a:lnTo>
                <a:pt x="987" y="1735"/>
              </a:lnTo>
              <a:lnTo>
                <a:pt x="975" y="1735"/>
              </a:lnTo>
              <a:lnTo>
                <a:pt x="963" y="1732"/>
              </a:lnTo>
              <a:lnTo>
                <a:pt x="951" y="1728"/>
              </a:lnTo>
              <a:lnTo>
                <a:pt x="945" y="1729"/>
              </a:lnTo>
              <a:lnTo>
                <a:pt x="938" y="1730"/>
              </a:lnTo>
              <a:lnTo>
                <a:pt x="933" y="1732"/>
              </a:lnTo>
              <a:lnTo>
                <a:pt x="927" y="1734"/>
              </a:lnTo>
              <a:lnTo>
                <a:pt x="926" y="1740"/>
              </a:lnTo>
              <a:lnTo>
                <a:pt x="930" y="1743"/>
              </a:lnTo>
              <a:lnTo>
                <a:pt x="933" y="1746"/>
              </a:lnTo>
              <a:lnTo>
                <a:pt x="936" y="1750"/>
              </a:lnTo>
              <a:lnTo>
                <a:pt x="938" y="1754"/>
              </a:lnTo>
              <a:lnTo>
                <a:pt x="941" y="1763"/>
              </a:lnTo>
              <a:lnTo>
                <a:pt x="943" y="1771"/>
              </a:lnTo>
              <a:lnTo>
                <a:pt x="946" y="1790"/>
              </a:lnTo>
              <a:lnTo>
                <a:pt x="947" y="1811"/>
              </a:lnTo>
              <a:lnTo>
                <a:pt x="950" y="1829"/>
              </a:lnTo>
              <a:lnTo>
                <a:pt x="955" y="1845"/>
              </a:lnTo>
              <a:lnTo>
                <a:pt x="957" y="1853"/>
              </a:lnTo>
              <a:lnTo>
                <a:pt x="959" y="1861"/>
              </a:lnTo>
              <a:lnTo>
                <a:pt x="961" y="1869"/>
              </a:lnTo>
              <a:lnTo>
                <a:pt x="961" y="1880"/>
              </a:lnTo>
              <a:lnTo>
                <a:pt x="961" y="1888"/>
              </a:lnTo>
              <a:lnTo>
                <a:pt x="946" y="1890"/>
              </a:lnTo>
              <a:lnTo>
                <a:pt x="932" y="1891"/>
              </a:lnTo>
              <a:lnTo>
                <a:pt x="918" y="1893"/>
              </a:lnTo>
              <a:lnTo>
                <a:pt x="902" y="1896"/>
              </a:lnTo>
              <a:lnTo>
                <a:pt x="895" y="1897"/>
              </a:lnTo>
              <a:lnTo>
                <a:pt x="887" y="1899"/>
              </a:lnTo>
              <a:lnTo>
                <a:pt x="884" y="1901"/>
              </a:lnTo>
              <a:lnTo>
                <a:pt x="882" y="1903"/>
              </a:lnTo>
              <a:lnTo>
                <a:pt x="880" y="1906"/>
              </a:lnTo>
              <a:lnTo>
                <a:pt x="880" y="1910"/>
              </a:lnTo>
              <a:lnTo>
                <a:pt x="880" y="1920"/>
              </a:lnTo>
              <a:lnTo>
                <a:pt x="883" y="1928"/>
              </a:lnTo>
              <a:lnTo>
                <a:pt x="886" y="1935"/>
              </a:lnTo>
              <a:lnTo>
                <a:pt x="890" y="1942"/>
              </a:lnTo>
              <a:lnTo>
                <a:pt x="894" y="1949"/>
              </a:lnTo>
              <a:lnTo>
                <a:pt x="898" y="1956"/>
              </a:lnTo>
              <a:lnTo>
                <a:pt x="900" y="1965"/>
              </a:lnTo>
              <a:lnTo>
                <a:pt x="901" y="1974"/>
              </a:lnTo>
              <a:lnTo>
                <a:pt x="899" y="1984"/>
              </a:lnTo>
              <a:lnTo>
                <a:pt x="897" y="1994"/>
              </a:lnTo>
              <a:lnTo>
                <a:pt x="974" y="2093"/>
              </a:lnTo>
              <a:lnTo>
                <a:pt x="971" y="2095"/>
              </a:lnTo>
              <a:lnTo>
                <a:pt x="968" y="2096"/>
              </a:lnTo>
              <a:lnTo>
                <a:pt x="963" y="2096"/>
              </a:lnTo>
              <a:lnTo>
                <a:pt x="958" y="2094"/>
              </a:lnTo>
              <a:lnTo>
                <a:pt x="954" y="2092"/>
              </a:lnTo>
              <a:lnTo>
                <a:pt x="950" y="2089"/>
              </a:lnTo>
              <a:lnTo>
                <a:pt x="942" y="2082"/>
              </a:lnTo>
              <a:lnTo>
                <a:pt x="934" y="2073"/>
              </a:lnTo>
              <a:lnTo>
                <a:pt x="927" y="2067"/>
              </a:lnTo>
              <a:lnTo>
                <a:pt x="920" y="2063"/>
              </a:lnTo>
              <a:lnTo>
                <a:pt x="912" y="2060"/>
              </a:lnTo>
              <a:lnTo>
                <a:pt x="902" y="2056"/>
              </a:lnTo>
              <a:lnTo>
                <a:pt x="887" y="2045"/>
              </a:lnTo>
              <a:lnTo>
                <a:pt x="874" y="2034"/>
              </a:lnTo>
              <a:lnTo>
                <a:pt x="867" y="2030"/>
              </a:lnTo>
              <a:lnTo>
                <a:pt x="859" y="2026"/>
              </a:lnTo>
              <a:lnTo>
                <a:pt x="851" y="2024"/>
              </a:lnTo>
              <a:lnTo>
                <a:pt x="842" y="2023"/>
              </a:lnTo>
              <a:lnTo>
                <a:pt x="833" y="2023"/>
              </a:lnTo>
              <a:lnTo>
                <a:pt x="823" y="2023"/>
              </a:lnTo>
              <a:lnTo>
                <a:pt x="819" y="2024"/>
              </a:lnTo>
              <a:lnTo>
                <a:pt x="816" y="2025"/>
              </a:lnTo>
              <a:lnTo>
                <a:pt x="812" y="2027"/>
              </a:lnTo>
              <a:lnTo>
                <a:pt x="809" y="2030"/>
              </a:lnTo>
              <a:lnTo>
                <a:pt x="807" y="2034"/>
              </a:lnTo>
              <a:lnTo>
                <a:pt x="806" y="2038"/>
              </a:lnTo>
              <a:lnTo>
                <a:pt x="805" y="2041"/>
              </a:lnTo>
              <a:lnTo>
                <a:pt x="805" y="2045"/>
              </a:lnTo>
              <a:lnTo>
                <a:pt x="805" y="2052"/>
              </a:lnTo>
              <a:lnTo>
                <a:pt x="805" y="2060"/>
              </a:lnTo>
              <a:lnTo>
                <a:pt x="801" y="2074"/>
              </a:lnTo>
              <a:lnTo>
                <a:pt x="797" y="2089"/>
              </a:lnTo>
              <a:lnTo>
                <a:pt x="797" y="2095"/>
              </a:lnTo>
              <a:lnTo>
                <a:pt x="798" y="2100"/>
              </a:lnTo>
              <a:lnTo>
                <a:pt x="800" y="2105"/>
              </a:lnTo>
              <a:lnTo>
                <a:pt x="803" y="2110"/>
              </a:lnTo>
              <a:lnTo>
                <a:pt x="808" y="2120"/>
              </a:lnTo>
              <a:lnTo>
                <a:pt x="812" y="2130"/>
              </a:lnTo>
              <a:lnTo>
                <a:pt x="818" y="2148"/>
              </a:lnTo>
              <a:lnTo>
                <a:pt x="824" y="2165"/>
              </a:lnTo>
              <a:lnTo>
                <a:pt x="829" y="2172"/>
              </a:lnTo>
              <a:lnTo>
                <a:pt x="834" y="2179"/>
              </a:lnTo>
              <a:lnTo>
                <a:pt x="841" y="2184"/>
              </a:lnTo>
              <a:lnTo>
                <a:pt x="849" y="2189"/>
              </a:lnTo>
              <a:lnTo>
                <a:pt x="871" y="2201"/>
              </a:lnTo>
              <a:lnTo>
                <a:pt x="890" y="2211"/>
              </a:lnTo>
              <a:lnTo>
                <a:pt x="910" y="2221"/>
              </a:lnTo>
              <a:lnTo>
                <a:pt x="932" y="2231"/>
              </a:lnTo>
              <a:lnTo>
                <a:pt x="946" y="2237"/>
              </a:lnTo>
              <a:lnTo>
                <a:pt x="958" y="2241"/>
              </a:lnTo>
              <a:lnTo>
                <a:pt x="964" y="2243"/>
              </a:lnTo>
              <a:lnTo>
                <a:pt x="970" y="2245"/>
              </a:lnTo>
              <a:lnTo>
                <a:pt x="975" y="2249"/>
              </a:lnTo>
              <a:lnTo>
                <a:pt x="981" y="2254"/>
              </a:lnTo>
              <a:lnTo>
                <a:pt x="994" y="2266"/>
              </a:lnTo>
              <a:lnTo>
                <a:pt x="1005" y="2278"/>
              </a:lnTo>
              <a:lnTo>
                <a:pt x="1014" y="2290"/>
              </a:lnTo>
              <a:lnTo>
                <a:pt x="1024" y="2302"/>
              </a:lnTo>
              <a:lnTo>
                <a:pt x="1041" y="2327"/>
              </a:lnTo>
              <a:lnTo>
                <a:pt x="1063" y="2354"/>
              </a:lnTo>
              <a:lnTo>
                <a:pt x="1073" y="2365"/>
              </a:lnTo>
              <a:lnTo>
                <a:pt x="1081" y="2375"/>
              </a:lnTo>
              <a:lnTo>
                <a:pt x="1086" y="2379"/>
              </a:lnTo>
              <a:lnTo>
                <a:pt x="1091" y="2383"/>
              </a:lnTo>
              <a:lnTo>
                <a:pt x="1097" y="2386"/>
              </a:lnTo>
              <a:lnTo>
                <a:pt x="1104" y="2390"/>
              </a:lnTo>
              <a:lnTo>
                <a:pt x="1118" y="2397"/>
              </a:lnTo>
              <a:lnTo>
                <a:pt x="1131" y="2401"/>
              </a:lnTo>
              <a:lnTo>
                <a:pt x="1137" y="2403"/>
              </a:lnTo>
              <a:lnTo>
                <a:pt x="1143" y="2407"/>
              </a:lnTo>
              <a:lnTo>
                <a:pt x="1148" y="2411"/>
              </a:lnTo>
              <a:lnTo>
                <a:pt x="1153" y="2416"/>
              </a:lnTo>
              <a:lnTo>
                <a:pt x="1162" y="2428"/>
              </a:lnTo>
              <a:lnTo>
                <a:pt x="1170" y="2438"/>
              </a:lnTo>
              <a:lnTo>
                <a:pt x="1179" y="2447"/>
              </a:lnTo>
              <a:lnTo>
                <a:pt x="1188" y="2459"/>
              </a:lnTo>
              <a:lnTo>
                <a:pt x="1195" y="2470"/>
              </a:lnTo>
              <a:lnTo>
                <a:pt x="1199" y="2481"/>
              </a:lnTo>
              <a:lnTo>
                <a:pt x="1203" y="2492"/>
              </a:lnTo>
              <a:lnTo>
                <a:pt x="1210" y="2504"/>
              </a:lnTo>
              <a:lnTo>
                <a:pt x="1236" y="2539"/>
              </a:lnTo>
              <a:lnTo>
                <a:pt x="1259" y="2570"/>
              </a:lnTo>
              <a:lnTo>
                <a:pt x="1270" y="2585"/>
              </a:lnTo>
              <a:lnTo>
                <a:pt x="1279" y="2603"/>
              </a:lnTo>
              <a:lnTo>
                <a:pt x="1288" y="2621"/>
              </a:lnTo>
              <a:lnTo>
                <a:pt x="1296" y="2642"/>
              </a:lnTo>
              <a:lnTo>
                <a:pt x="1300" y="2654"/>
              </a:lnTo>
              <a:lnTo>
                <a:pt x="1303" y="2665"/>
              </a:lnTo>
              <a:lnTo>
                <a:pt x="1305" y="2677"/>
              </a:lnTo>
              <a:lnTo>
                <a:pt x="1306" y="2687"/>
              </a:lnTo>
              <a:lnTo>
                <a:pt x="1309" y="2708"/>
              </a:lnTo>
              <a:lnTo>
                <a:pt x="1312" y="2732"/>
              </a:lnTo>
              <a:lnTo>
                <a:pt x="1315" y="2750"/>
              </a:lnTo>
              <a:lnTo>
                <a:pt x="1320" y="2764"/>
              </a:lnTo>
              <a:lnTo>
                <a:pt x="1322" y="2771"/>
              </a:lnTo>
              <a:lnTo>
                <a:pt x="1323" y="2779"/>
              </a:lnTo>
              <a:lnTo>
                <a:pt x="1324" y="2787"/>
              </a:lnTo>
              <a:lnTo>
                <a:pt x="1325" y="2796"/>
              </a:lnTo>
              <a:lnTo>
                <a:pt x="1325" y="2865"/>
              </a:lnTo>
              <a:lnTo>
                <a:pt x="1325" y="2877"/>
              </a:lnTo>
              <a:lnTo>
                <a:pt x="1327" y="2888"/>
              </a:lnTo>
              <a:lnTo>
                <a:pt x="1330" y="2898"/>
              </a:lnTo>
              <a:lnTo>
                <a:pt x="1334" y="2908"/>
              </a:lnTo>
              <a:lnTo>
                <a:pt x="1337" y="2918"/>
              </a:lnTo>
              <a:lnTo>
                <a:pt x="1340" y="2928"/>
              </a:lnTo>
              <a:lnTo>
                <a:pt x="1342" y="2938"/>
              </a:lnTo>
              <a:lnTo>
                <a:pt x="1343" y="2951"/>
              </a:lnTo>
              <a:lnTo>
                <a:pt x="1343" y="2991"/>
              </a:lnTo>
              <a:lnTo>
                <a:pt x="1343" y="3002"/>
              </a:lnTo>
              <a:lnTo>
                <a:pt x="1345" y="3013"/>
              </a:lnTo>
              <a:lnTo>
                <a:pt x="1348" y="3022"/>
              </a:lnTo>
              <a:lnTo>
                <a:pt x="1352" y="3032"/>
              </a:lnTo>
              <a:lnTo>
                <a:pt x="1362" y="3050"/>
              </a:lnTo>
              <a:lnTo>
                <a:pt x="1375" y="3070"/>
              </a:lnTo>
              <a:lnTo>
                <a:pt x="1384" y="3086"/>
              </a:lnTo>
              <a:lnTo>
                <a:pt x="1391" y="3101"/>
              </a:lnTo>
              <a:lnTo>
                <a:pt x="1398" y="3117"/>
              </a:lnTo>
              <a:lnTo>
                <a:pt x="1406" y="3134"/>
              </a:lnTo>
              <a:lnTo>
                <a:pt x="1409" y="3141"/>
              </a:lnTo>
              <a:lnTo>
                <a:pt x="1412" y="3150"/>
              </a:lnTo>
              <a:lnTo>
                <a:pt x="1413" y="3157"/>
              </a:lnTo>
              <a:lnTo>
                <a:pt x="1414" y="3163"/>
              </a:lnTo>
              <a:lnTo>
                <a:pt x="1416" y="3170"/>
              </a:lnTo>
              <a:lnTo>
                <a:pt x="1419" y="3176"/>
              </a:lnTo>
              <a:lnTo>
                <a:pt x="1423" y="3181"/>
              </a:lnTo>
              <a:lnTo>
                <a:pt x="1428" y="3187"/>
              </a:lnTo>
              <a:lnTo>
                <a:pt x="1435" y="3191"/>
              </a:lnTo>
              <a:lnTo>
                <a:pt x="1443" y="3193"/>
              </a:lnTo>
              <a:lnTo>
                <a:pt x="1451" y="3194"/>
              </a:lnTo>
              <a:lnTo>
                <a:pt x="1458" y="3194"/>
              </a:lnTo>
              <a:lnTo>
                <a:pt x="1465" y="3194"/>
              </a:lnTo>
              <a:lnTo>
                <a:pt x="1472" y="3195"/>
              </a:lnTo>
              <a:lnTo>
                <a:pt x="1479" y="3197"/>
              </a:lnTo>
              <a:lnTo>
                <a:pt x="1486" y="3201"/>
              </a:lnTo>
              <a:lnTo>
                <a:pt x="1490" y="3204"/>
              </a:lnTo>
              <a:lnTo>
                <a:pt x="1493" y="3207"/>
              </a:lnTo>
              <a:lnTo>
                <a:pt x="1495" y="3210"/>
              </a:lnTo>
              <a:lnTo>
                <a:pt x="1497" y="3213"/>
              </a:lnTo>
              <a:lnTo>
                <a:pt x="1499" y="3220"/>
              </a:lnTo>
              <a:lnTo>
                <a:pt x="1503" y="3229"/>
              </a:lnTo>
              <a:lnTo>
                <a:pt x="1510" y="3243"/>
              </a:lnTo>
              <a:lnTo>
                <a:pt x="1515" y="3256"/>
              </a:lnTo>
              <a:lnTo>
                <a:pt x="1517" y="3264"/>
              </a:lnTo>
              <a:lnTo>
                <a:pt x="1519" y="3271"/>
              </a:lnTo>
              <a:lnTo>
                <a:pt x="1520" y="3278"/>
              </a:lnTo>
              <a:lnTo>
                <a:pt x="1520" y="3286"/>
              </a:lnTo>
              <a:lnTo>
                <a:pt x="1520" y="3305"/>
              </a:lnTo>
              <a:lnTo>
                <a:pt x="1513" y="3289"/>
              </a:lnTo>
              <a:lnTo>
                <a:pt x="1504" y="3274"/>
              </a:lnTo>
              <a:lnTo>
                <a:pt x="1488" y="3258"/>
              </a:lnTo>
              <a:lnTo>
                <a:pt x="1474" y="3245"/>
              </a:lnTo>
              <a:lnTo>
                <a:pt x="1459" y="3233"/>
              </a:lnTo>
              <a:lnTo>
                <a:pt x="1441" y="3220"/>
              </a:lnTo>
              <a:lnTo>
                <a:pt x="1439" y="3226"/>
              </a:lnTo>
              <a:lnTo>
                <a:pt x="1438" y="3232"/>
              </a:lnTo>
              <a:lnTo>
                <a:pt x="1439" y="3244"/>
              </a:lnTo>
              <a:lnTo>
                <a:pt x="1439" y="3256"/>
              </a:lnTo>
              <a:lnTo>
                <a:pt x="1439" y="3299"/>
              </a:lnTo>
              <a:lnTo>
                <a:pt x="1440" y="3308"/>
              </a:lnTo>
              <a:lnTo>
                <a:pt x="1441" y="3315"/>
              </a:lnTo>
              <a:lnTo>
                <a:pt x="1443" y="3322"/>
              </a:lnTo>
              <a:lnTo>
                <a:pt x="1443" y="3330"/>
              </a:lnTo>
              <a:lnTo>
                <a:pt x="1443" y="3363"/>
              </a:lnTo>
              <a:lnTo>
                <a:pt x="1443" y="3366"/>
              </a:lnTo>
              <a:lnTo>
                <a:pt x="1442" y="3370"/>
              </a:lnTo>
              <a:lnTo>
                <a:pt x="1440" y="3373"/>
              </a:lnTo>
              <a:lnTo>
                <a:pt x="1438" y="3376"/>
              </a:lnTo>
              <a:lnTo>
                <a:pt x="1434" y="3381"/>
              </a:lnTo>
              <a:lnTo>
                <a:pt x="1431" y="3389"/>
              </a:lnTo>
              <a:lnTo>
                <a:pt x="1428" y="3386"/>
              </a:lnTo>
              <a:lnTo>
                <a:pt x="1426" y="3383"/>
              </a:lnTo>
              <a:lnTo>
                <a:pt x="1425" y="3378"/>
              </a:lnTo>
              <a:lnTo>
                <a:pt x="1424" y="3374"/>
              </a:lnTo>
              <a:lnTo>
                <a:pt x="1424" y="3314"/>
              </a:lnTo>
              <a:lnTo>
                <a:pt x="1424" y="3301"/>
              </a:lnTo>
              <a:lnTo>
                <a:pt x="1423" y="3291"/>
              </a:lnTo>
              <a:lnTo>
                <a:pt x="1421" y="3282"/>
              </a:lnTo>
              <a:lnTo>
                <a:pt x="1417" y="3271"/>
              </a:lnTo>
              <a:lnTo>
                <a:pt x="1406" y="3259"/>
              </a:lnTo>
              <a:lnTo>
                <a:pt x="1395" y="3249"/>
              </a:lnTo>
              <a:lnTo>
                <a:pt x="1389" y="3239"/>
              </a:lnTo>
              <a:lnTo>
                <a:pt x="1383" y="3231"/>
              </a:lnTo>
              <a:lnTo>
                <a:pt x="1376" y="3223"/>
              </a:lnTo>
              <a:lnTo>
                <a:pt x="1367" y="3215"/>
              </a:lnTo>
              <a:lnTo>
                <a:pt x="1357" y="3211"/>
              </a:lnTo>
              <a:lnTo>
                <a:pt x="1348" y="3205"/>
              </a:lnTo>
              <a:lnTo>
                <a:pt x="1341" y="3196"/>
              </a:lnTo>
              <a:lnTo>
                <a:pt x="1335" y="3187"/>
              </a:lnTo>
              <a:lnTo>
                <a:pt x="1329" y="3177"/>
              </a:lnTo>
              <a:lnTo>
                <a:pt x="1326" y="3168"/>
              </a:lnTo>
              <a:lnTo>
                <a:pt x="1323" y="3158"/>
              </a:lnTo>
              <a:lnTo>
                <a:pt x="1321" y="3148"/>
              </a:lnTo>
              <a:lnTo>
                <a:pt x="1319" y="3136"/>
              </a:lnTo>
              <a:lnTo>
                <a:pt x="1318" y="3124"/>
              </a:lnTo>
              <a:lnTo>
                <a:pt x="1314" y="3100"/>
              </a:lnTo>
              <a:lnTo>
                <a:pt x="1309" y="3080"/>
              </a:lnTo>
              <a:lnTo>
                <a:pt x="1303" y="3060"/>
              </a:lnTo>
              <a:lnTo>
                <a:pt x="1296" y="3042"/>
              </a:lnTo>
              <a:lnTo>
                <a:pt x="1288" y="3023"/>
              </a:lnTo>
              <a:lnTo>
                <a:pt x="1282" y="3004"/>
              </a:lnTo>
              <a:lnTo>
                <a:pt x="1275" y="2983"/>
              </a:lnTo>
              <a:lnTo>
                <a:pt x="1270" y="2961"/>
              </a:lnTo>
              <a:lnTo>
                <a:pt x="1267" y="2950"/>
              </a:lnTo>
              <a:lnTo>
                <a:pt x="1264" y="2939"/>
              </a:lnTo>
              <a:lnTo>
                <a:pt x="1261" y="2929"/>
              </a:lnTo>
              <a:lnTo>
                <a:pt x="1260" y="2917"/>
              </a:lnTo>
              <a:lnTo>
                <a:pt x="1261" y="2911"/>
              </a:lnTo>
              <a:lnTo>
                <a:pt x="1263" y="2904"/>
              </a:lnTo>
              <a:lnTo>
                <a:pt x="1265" y="2898"/>
              </a:lnTo>
              <a:lnTo>
                <a:pt x="1268" y="2893"/>
              </a:lnTo>
              <a:lnTo>
                <a:pt x="1271" y="2888"/>
              </a:lnTo>
              <a:lnTo>
                <a:pt x="1274" y="2882"/>
              </a:lnTo>
              <a:lnTo>
                <a:pt x="1276" y="2876"/>
              </a:lnTo>
              <a:lnTo>
                <a:pt x="1277" y="2870"/>
              </a:lnTo>
              <a:lnTo>
                <a:pt x="1276" y="2858"/>
              </a:lnTo>
              <a:lnTo>
                <a:pt x="1275" y="2849"/>
              </a:lnTo>
              <a:lnTo>
                <a:pt x="1272" y="2841"/>
              </a:lnTo>
              <a:lnTo>
                <a:pt x="1269" y="2833"/>
              </a:lnTo>
              <a:lnTo>
                <a:pt x="1261" y="2815"/>
              </a:lnTo>
              <a:lnTo>
                <a:pt x="1252" y="2797"/>
              </a:lnTo>
              <a:lnTo>
                <a:pt x="1243" y="2771"/>
              </a:lnTo>
              <a:lnTo>
                <a:pt x="1234" y="2748"/>
              </a:lnTo>
              <a:lnTo>
                <a:pt x="1229" y="2738"/>
              </a:lnTo>
              <a:lnTo>
                <a:pt x="1223" y="2728"/>
              </a:lnTo>
              <a:lnTo>
                <a:pt x="1215" y="2718"/>
              </a:lnTo>
              <a:lnTo>
                <a:pt x="1205" y="2707"/>
              </a:lnTo>
              <a:lnTo>
                <a:pt x="1191" y="2691"/>
              </a:lnTo>
              <a:lnTo>
                <a:pt x="1179" y="2676"/>
              </a:lnTo>
              <a:lnTo>
                <a:pt x="1166" y="2660"/>
              </a:lnTo>
              <a:lnTo>
                <a:pt x="1153" y="2642"/>
              </a:lnTo>
              <a:lnTo>
                <a:pt x="1145" y="2629"/>
              </a:lnTo>
              <a:lnTo>
                <a:pt x="1138" y="2617"/>
              </a:lnTo>
              <a:lnTo>
                <a:pt x="1132" y="2605"/>
              </a:lnTo>
              <a:lnTo>
                <a:pt x="1127" y="2594"/>
              </a:lnTo>
              <a:lnTo>
                <a:pt x="1122" y="2582"/>
              </a:lnTo>
              <a:lnTo>
                <a:pt x="1116" y="2571"/>
              </a:lnTo>
              <a:lnTo>
                <a:pt x="1108" y="2559"/>
              </a:lnTo>
              <a:lnTo>
                <a:pt x="1097" y="2547"/>
              </a:lnTo>
              <a:lnTo>
                <a:pt x="1086" y="2541"/>
              </a:lnTo>
              <a:lnTo>
                <a:pt x="1075" y="2534"/>
              </a:lnTo>
              <a:lnTo>
                <a:pt x="1070" y="2532"/>
              </a:lnTo>
              <a:lnTo>
                <a:pt x="1064" y="2531"/>
              </a:lnTo>
              <a:lnTo>
                <a:pt x="1062" y="2530"/>
              </a:lnTo>
              <a:lnTo>
                <a:pt x="1059" y="2529"/>
              </a:lnTo>
              <a:lnTo>
                <a:pt x="1058" y="2527"/>
              </a:lnTo>
              <a:lnTo>
                <a:pt x="1057" y="2524"/>
              </a:lnTo>
              <a:lnTo>
                <a:pt x="1056" y="2509"/>
              </a:lnTo>
              <a:lnTo>
                <a:pt x="1055" y="2494"/>
              </a:lnTo>
              <a:lnTo>
                <a:pt x="1053" y="2487"/>
              </a:lnTo>
              <a:lnTo>
                <a:pt x="1051" y="2482"/>
              </a:lnTo>
              <a:lnTo>
                <a:pt x="1048" y="2477"/>
              </a:lnTo>
              <a:lnTo>
                <a:pt x="1045" y="2473"/>
              </a:lnTo>
              <a:lnTo>
                <a:pt x="1036" y="2464"/>
              </a:lnTo>
              <a:lnTo>
                <a:pt x="1025" y="2457"/>
              </a:lnTo>
              <a:lnTo>
                <a:pt x="1017" y="2453"/>
              </a:lnTo>
              <a:lnTo>
                <a:pt x="1009" y="2449"/>
              </a:lnTo>
              <a:lnTo>
                <a:pt x="1006" y="2447"/>
              </a:lnTo>
              <a:lnTo>
                <a:pt x="1004" y="2445"/>
              </a:lnTo>
              <a:lnTo>
                <a:pt x="1002" y="2441"/>
              </a:lnTo>
              <a:lnTo>
                <a:pt x="1002" y="2437"/>
              </a:lnTo>
              <a:lnTo>
                <a:pt x="1005" y="2425"/>
              </a:lnTo>
              <a:lnTo>
                <a:pt x="1007" y="2414"/>
              </a:lnTo>
              <a:lnTo>
                <a:pt x="1007" y="2406"/>
              </a:lnTo>
              <a:lnTo>
                <a:pt x="1007" y="2399"/>
              </a:lnTo>
              <a:lnTo>
                <a:pt x="1006" y="2391"/>
              </a:lnTo>
              <a:lnTo>
                <a:pt x="1004" y="2384"/>
              </a:lnTo>
              <a:lnTo>
                <a:pt x="1001" y="2379"/>
              </a:lnTo>
              <a:lnTo>
                <a:pt x="997" y="2374"/>
              </a:lnTo>
              <a:lnTo>
                <a:pt x="995" y="2372"/>
              </a:lnTo>
              <a:lnTo>
                <a:pt x="992" y="2371"/>
              </a:lnTo>
              <a:lnTo>
                <a:pt x="989" y="2370"/>
              </a:lnTo>
              <a:lnTo>
                <a:pt x="986" y="2370"/>
              </a:lnTo>
              <a:lnTo>
                <a:pt x="981" y="2370"/>
              </a:lnTo>
              <a:lnTo>
                <a:pt x="977" y="2371"/>
              </a:lnTo>
              <a:lnTo>
                <a:pt x="973" y="2373"/>
              </a:lnTo>
              <a:lnTo>
                <a:pt x="969" y="2375"/>
              </a:lnTo>
              <a:lnTo>
                <a:pt x="962" y="2379"/>
              </a:lnTo>
              <a:lnTo>
                <a:pt x="954" y="2381"/>
              </a:lnTo>
              <a:lnTo>
                <a:pt x="943" y="2384"/>
              </a:lnTo>
              <a:lnTo>
                <a:pt x="935" y="2387"/>
              </a:lnTo>
              <a:lnTo>
                <a:pt x="926" y="2391"/>
              </a:lnTo>
              <a:lnTo>
                <a:pt x="918" y="2396"/>
              </a:lnTo>
              <a:lnTo>
                <a:pt x="911" y="2401"/>
              </a:lnTo>
              <a:lnTo>
                <a:pt x="903" y="2406"/>
              </a:lnTo>
              <a:lnTo>
                <a:pt x="897" y="2412"/>
              </a:lnTo>
              <a:lnTo>
                <a:pt x="891" y="2419"/>
              </a:lnTo>
              <a:lnTo>
                <a:pt x="886" y="2426"/>
              </a:lnTo>
              <a:lnTo>
                <a:pt x="881" y="2435"/>
              </a:lnTo>
              <a:lnTo>
                <a:pt x="877" y="2443"/>
              </a:lnTo>
              <a:lnTo>
                <a:pt x="874" y="2451"/>
              </a:lnTo>
              <a:lnTo>
                <a:pt x="871" y="2460"/>
              </a:lnTo>
              <a:lnTo>
                <a:pt x="868" y="2469"/>
              </a:lnTo>
              <a:lnTo>
                <a:pt x="865" y="2480"/>
              </a:lnTo>
              <a:lnTo>
                <a:pt x="863" y="2489"/>
              </a:lnTo>
              <a:lnTo>
                <a:pt x="859" y="2514"/>
              </a:lnTo>
              <a:lnTo>
                <a:pt x="853" y="2536"/>
              </a:lnTo>
              <a:lnTo>
                <a:pt x="847" y="2557"/>
              </a:lnTo>
              <a:lnTo>
                <a:pt x="841" y="2576"/>
              </a:lnTo>
              <a:lnTo>
                <a:pt x="836" y="2596"/>
              </a:lnTo>
              <a:lnTo>
                <a:pt x="832" y="2617"/>
              </a:lnTo>
              <a:lnTo>
                <a:pt x="830" y="2627"/>
              </a:lnTo>
              <a:lnTo>
                <a:pt x="829" y="2639"/>
              </a:lnTo>
              <a:lnTo>
                <a:pt x="828" y="2651"/>
              </a:lnTo>
              <a:lnTo>
                <a:pt x="828" y="2663"/>
              </a:lnTo>
              <a:lnTo>
                <a:pt x="828" y="2710"/>
              </a:lnTo>
              <a:lnTo>
                <a:pt x="826" y="2721"/>
              </a:lnTo>
              <a:lnTo>
                <a:pt x="825" y="2731"/>
              </a:lnTo>
              <a:lnTo>
                <a:pt x="822" y="2741"/>
              </a:lnTo>
              <a:lnTo>
                <a:pt x="820" y="2750"/>
              </a:lnTo>
              <a:lnTo>
                <a:pt x="813" y="2768"/>
              </a:lnTo>
              <a:lnTo>
                <a:pt x="805" y="2790"/>
              </a:lnTo>
              <a:lnTo>
                <a:pt x="801" y="2806"/>
              </a:lnTo>
              <a:lnTo>
                <a:pt x="797" y="2821"/>
              </a:lnTo>
              <a:lnTo>
                <a:pt x="795" y="2836"/>
              </a:lnTo>
              <a:lnTo>
                <a:pt x="794" y="2850"/>
              </a:lnTo>
              <a:lnTo>
                <a:pt x="793" y="2880"/>
              </a:lnTo>
              <a:lnTo>
                <a:pt x="792" y="2913"/>
              </a:lnTo>
              <a:lnTo>
                <a:pt x="792" y="2921"/>
              </a:lnTo>
              <a:lnTo>
                <a:pt x="790" y="2928"/>
              </a:lnTo>
              <a:lnTo>
                <a:pt x="787" y="2935"/>
              </a:lnTo>
              <a:lnTo>
                <a:pt x="784" y="2941"/>
              </a:lnTo>
              <a:lnTo>
                <a:pt x="781" y="2949"/>
              </a:lnTo>
              <a:lnTo>
                <a:pt x="779" y="2955"/>
              </a:lnTo>
              <a:lnTo>
                <a:pt x="778" y="2963"/>
              </a:lnTo>
              <a:lnTo>
                <a:pt x="777" y="2971"/>
              </a:lnTo>
              <a:lnTo>
                <a:pt x="777" y="3001"/>
              </a:lnTo>
              <a:lnTo>
                <a:pt x="777" y="3015"/>
              </a:lnTo>
              <a:lnTo>
                <a:pt x="774" y="3029"/>
              </a:lnTo>
              <a:lnTo>
                <a:pt x="771" y="3041"/>
              </a:lnTo>
              <a:lnTo>
                <a:pt x="767" y="3053"/>
              </a:lnTo>
              <a:lnTo>
                <a:pt x="757" y="3077"/>
              </a:lnTo>
              <a:lnTo>
                <a:pt x="745" y="3103"/>
              </a:lnTo>
              <a:lnTo>
                <a:pt x="732" y="3143"/>
              </a:lnTo>
              <a:lnTo>
                <a:pt x="721" y="3179"/>
              </a:lnTo>
              <a:lnTo>
                <a:pt x="711" y="3215"/>
              </a:lnTo>
              <a:lnTo>
                <a:pt x="697" y="3256"/>
              </a:lnTo>
              <a:lnTo>
                <a:pt x="696" y="3267"/>
              </a:lnTo>
              <a:lnTo>
                <a:pt x="696" y="3275"/>
              </a:lnTo>
              <a:lnTo>
                <a:pt x="696" y="3283"/>
              </a:lnTo>
              <a:lnTo>
                <a:pt x="694" y="3293"/>
              </a:lnTo>
              <a:lnTo>
                <a:pt x="691" y="3304"/>
              </a:lnTo>
              <a:lnTo>
                <a:pt x="688" y="3313"/>
              </a:lnTo>
              <a:lnTo>
                <a:pt x="686" y="3318"/>
              </a:lnTo>
              <a:lnTo>
                <a:pt x="684" y="3322"/>
              </a:lnTo>
              <a:lnTo>
                <a:pt x="683" y="3327"/>
              </a:lnTo>
              <a:lnTo>
                <a:pt x="683" y="3333"/>
              </a:lnTo>
              <a:lnTo>
                <a:pt x="683" y="3366"/>
              </a:lnTo>
              <a:lnTo>
                <a:pt x="684" y="3373"/>
              </a:lnTo>
              <a:lnTo>
                <a:pt x="685" y="3379"/>
              </a:lnTo>
              <a:lnTo>
                <a:pt x="687" y="3386"/>
              </a:lnTo>
              <a:lnTo>
                <a:pt x="689" y="3391"/>
              </a:lnTo>
              <a:lnTo>
                <a:pt x="691" y="3397"/>
              </a:lnTo>
              <a:lnTo>
                <a:pt x="693" y="3403"/>
              </a:lnTo>
              <a:lnTo>
                <a:pt x="694" y="3409"/>
              </a:lnTo>
              <a:lnTo>
                <a:pt x="694" y="3416"/>
              </a:lnTo>
              <a:lnTo>
                <a:pt x="694" y="3450"/>
              </a:lnTo>
              <a:lnTo>
                <a:pt x="644" y="3694"/>
              </a:lnTo>
              <a:lnTo>
                <a:pt x="644" y="3757"/>
              </a:lnTo>
              <a:lnTo>
                <a:pt x="644" y="3770"/>
              </a:lnTo>
              <a:lnTo>
                <a:pt x="645" y="3783"/>
              </a:lnTo>
              <a:lnTo>
                <a:pt x="645" y="3796"/>
              </a:lnTo>
              <a:lnTo>
                <a:pt x="647" y="3808"/>
              </a:lnTo>
              <a:lnTo>
                <a:pt x="649" y="3813"/>
              </a:lnTo>
              <a:lnTo>
                <a:pt x="651" y="3819"/>
              </a:lnTo>
              <a:lnTo>
                <a:pt x="653" y="3823"/>
              </a:lnTo>
              <a:lnTo>
                <a:pt x="656" y="3827"/>
              </a:lnTo>
              <a:lnTo>
                <a:pt x="659" y="3830"/>
              </a:lnTo>
              <a:lnTo>
                <a:pt x="663" y="3832"/>
              </a:lnTo>
              <a:lnTo>
                <a:pt x="668" y="3834"/>
              </a:lnTo>
              <a:lnTo>
                <a:pt x="675" y="3834"/>
              </a:lnTo>
              <a:lnTo>
                <a:pt x="676" y="3834"/>
              </a:lnTo>
              <a:lnTo>
                <a:pt x="678" y="3833"/>
              </a:lnTo>
              <a:lnTo>
                <a:pt x="679" y="3831"/>
              </a:lnTo>
              <a:lnTo>
                <a:pt x="679" y="3830"/>
              </a:lnTo>
              <a:lnTo>
                <a:pt x="680" y="3825"/>
              </a:lnTo>
              <a:lnTo>
                <a:pt x="682" y="3821"/>
              </a:lnTo>
              <a:lnTo>
                <a:pt x="685" y="3812"/>
              </a:lnTo>
              <a:lnTo>
                <a:pt x="687" y="3802"/>
              </a:lnTo>
              <a:lnTo>
                <a:pt x="693" y="3786"/>
              </a:lnTo>
              <a:lnTo>
                <a:pt x="699" y="3771"/>
              </a:lnTo>
              <a:lnTo>
                <a:pt x="703" y="3765"/>
              </a:lnTo>
              <a:lnTo>
                <a:pt x="707" y="3758"/>
              </a:lnTo>
              <a:lnTo>
                <a:pt x="713" y="3752"/>
              </a:lnTo>
              <a:lnTo>
                <a:pt x="720" y="3746"/>
              </a:lnTo>
              <a:lnTo>
                <a:pt x="720" y="3717"/>
              </a:lnTo>
              <a:lnTo>
                <a:pt x="720" y="3710"/>
              </a:lnTo>
              <a:lnTo>
                <a:pt x="721" y="3705"/>
              </a:lnTo>
              <a:lnTo>
                <a:pt x="723" y="3700"/>
              </a:lnTo>
              <a:lnTo>
                <a:pt x="725" y="3694"/>
              </a:lnTo>
              <a:lnTo>
                <a:pt x="730" y="3684"/>
              </a:lnTo>
              <a:lnTo>
                <a:pt x="735" y="3673"/>
              </a:lnTo>
              <a:lnTo>
                <a:pt x="739" y="3663"/>
              </a:lnTo>
              <a:lnTo>
                <a:pt x="743" y="3654"/>
              </a:lnTo>
              <a:lnTo>
                <a:pt x="745" y="3650"/>
              </a:lnTo>
              <a:lnTo>
                <a:pt x="748" y="3646"/>
              </a:lnTo>
              <a:lnTo>
                <a:pt x="752" y="3643"/>
              </a:lnTo>
              <a:lnTo>
                <a:pt x="756" y="3639"/>
              </a:lnTo>
              <a:lnTo>
                <a:pt x="767" y="3631"/>
              </a:lnTo>
              <a:lnTo>
                <a:pt x="776" y="3624"/>
              </a:lnTo>
              <a:lnTo>
                <a:pt x="781" y="3619"/>
              </a:lnTo>
              <a:lnTo>
                <a:pt x="785" y="3615"/>
              </a:lnTo>
              <a:lnTo>
                <a:pt x="790" y="3610"/>
              </a:lnTo>
              <a:lnTo>
                <a:pt x="794" y="3604"/>
              </a:lnTo>
              <a:lnTo>
                <a:pt x="798" y="3596"/>
              </a:lnTo>
              <a:lnTo>
                <a:pt x="803" y="3588"/>
              </a:lnTo>
              <a:lnTo>
                <a:pt x="805" y="3585"/>
              </a:lnTo>
              <a:lnTo>
                <a:pt x="809" y="3582"/>
              </a:lnTo>
              <a:lnTo>
                <a:pt x="812" y="3581"/>
              </a:lnTo>
              <a:lnTo>
                <a:pt x="817" y="3579"/>
              </a:lnTo>
              <a:lnTo>
                <a:pt x="822" y="3581"/>
              </a:lnTo>
              <a:lnTo>
                <a:pt x="828" y="3583"/>
              </a:lnTo>
              <a:lnTo>
                <a:pt x="832" y="3587"/>
              </a:lnTo>
              <a:lnTo>
                <a:pt x="835" y="3592"/>
              </a:lnTo>
              <a:lnTo>
                <a:pt x="839" y="3604"/>
              </a:lnTo>
              <a:lnTo>
                <a:pt x="843" y="3617"/>
              </a:lnTo>
              <a:lnTo>
                <a:pt x="845" y="3623"/>
              </a:lnTo>
              <a:lnTo>
                <a:pt x="847" y="3627"/>
              </a:lnTo>
              <a:lnTo>
                <a:pt x="850" y="3630"/>
              </a:lnTo>
              <a:lnTo>
                <a:pt x="853" y="3633"/>
              </a:lnTo>
              <a:lnTo>
                <a:pt x="860" y="3639"/>
              </a:lnTo>
              <a:lnTo>
                <a:pt x="868" y="3646"/>
              </a:lnTo>
              <a:lnTo>
                <a:pt x="875" y="3658"/>
              </a:lnTo>
              <a:lnTo>
                <a:pt x="882" y="3670"/>
              </a:lnTo>
              <a:lnTo>
                <a:pt x="888" y="3674"/>
              </a:lnTo>
              <a:lnTo>
                <a:pt x="894" y="3676"/>
              </a:lnTo>
              <a:lnTo>
                <a:pt x="901" y="3678"/>
              </a:lnTo>
              <a:lnTo>
                <a:pt x="908" y="3679"/>
              </a:lnTo>
              <a:lnTo>
                <a:pt x="921" y="3680"/>
              </a:lnTo>
              <a:lnTo>
                <a:pt x="934" y="3684"/>
              </a:lnTo>
              <a:lnTo>
                <a:pt x="938" y="3686"/>
              </a:lnTo>
              <a:lnTo>
                <a:pt x="940" y="3688"/>
              </a:lnTo>
              <a:lnTo>
                <a:pt x="942" y="3691"/>
              </a:lnTo>
              <a:lnTo>
                <a:pt x="945" y="3694"/>
              </a:lnTo>
              <a:lnTo>
                <a:pt x="947" y="3702"/>
              </a:lnTo>
              <a:lnTo>
                <a:pt x="950" y="3709"/>
              </a:lnTo>
              <a:lnTo>
                <a:pt x="954" y="3718"/>
              </a:lnTo>
              <a:lnTo>
                <a:pt x="957" y="3727"/>
              </a:lnTo>
              <a:lnTo>
                <a:pt x="957" y="3759"/>
              </a:lnTo>
              <a:lnTo>
                <a:pt x="956" y="3766"/>
              </a:lnTo>
              <a:lnTo>
                <a:pt x="955" y="3772"/>
              </a:lnTo>
              <a:lnTo>
                <a:pt x="953" y="3779"/>
              </a:lnTo>
              <a:lnTo>
                <a:pt x="950" y="3785"/>
              </a:lnTo>
              <a:lnTo>
                <a:pt x="946" y="3789"/>
              </a:lnTo>
              <a:lnTo>
                <a:pt x="941" y="3793"/>
              </a:lnTo>
              <a:lnTo>
                <a:pt x="935" y="3796"/>
              </a:lnTo>
              <a:lnTo>
                <a:pt x="929" y="3796"/>
              </a:lnTo>
              <a:lnTo>
                <a:pt x="914" y="3794"/>
              </a:lnTo>
              <a:lnTo>
                <a:pt x="899" y="3791"/>
              </a:lnTo>
              <a:lnTo>
                <a:pt x="886" y="3791"/>
              </a:lnTo>
              <a:lnTo>
                <a:pt x="874" y="3791"/>
              </a:lnTo>
              <a:lnTo>
                <a:pt x="862" y="3792"/>
              </a:lnTo>
              <a:lnTo>
                <a:pt x="848" y="3792"/>
              </a:lnTo>
              <a:lnTo>
                <a:pt x="843" y="3792"/>
              </a:lnTo>
              <a:lnTo>
                <a:pt x="839" y="3791"/>
              </a:lnTo>
              <a:lnTo>
                <a:pt x="835" y="3789"/>
              </a:lnTo>
              <a:lnTo>
                <a:pt x="831" y="3787"/>
              </a:lnTo>
              <a:lnTo>
                <a:pt x="822" y="3782"/>
              </a:lnTo>
              <a:lnTo>
                <a:pt x="816" y="3776"/>
              </a:lnTo>
              <a:lnTo>
                <a:pt x="809" y="3770"/>
              </a:lnTo>
              <a:lnTo>
                <a:pt x="802" y="3765"/>
              </a:lnTo>
              <a:lnTo>
                <a:pt x="798" y="3763"/>
              </a:lnTo>
              <a:lnTo>
                <a:pt x="793" y="3761"/>
              </a:lnTo>
              <a:lnTo>
                <a:pt x="789" y="3760"/>
              </a:lnTo>
              <a:lnTo>
                <a:pt x="783" y="3760"/>
              </a:lnTo>
              <a:lnTo>
                <a:pt x="776" y="3761"/>
              </a:lnTo>
              <a:lnTo>
                <a:pt x="771" y="3763"/>
              </a:lnTo>
              <a:lnTo>
                <a:pt x="765" y="3766"/>
              </a:lnTo>
              <a:lnTo>
                <a:pt x="761" y="3770"/>
              </a:lnTo>
              <a:lnTo>
                <a:pt x="753" y="3781"/>
              </a:lnTo>
              <a:lnTo>
                <a:pt x="745" y="3792"/>
              </a:lnTo>
              <a:lnTo>
                <a:pt x="737" y="3804"/>
              </a:lnTo>
              <a:lnTo>
                <a:pt x="729" y="3813"/>
              </a:lnTo>
              <a:lnTo>
                <a:pt x="720" y="3823"/>
              </a:lnTo>
              <a:lnTo>
                <a:pt x="709" y="3833"/>
              </a:lnTo>
              <a:lnTo>
                <a:pt x="689" y="3851"/>
              </a:lnTo>
              <a:lnTo>
                <a:pt x="671" y="3869"/>
              </a:lnTo>
              <a:lnTo>
                <a:pt x="664" y="3878"/>
              </a:lnTo>
              <a:lnTo>
                <a:pt x="658" y="3888"/>
              </a:lnTo>
              <a:lnTo>
                <a:pt x="656" y="3893"/>
              </a:lnTo>
              <a:lnTo>
                <a:pt x="655" y="3900"/>
              </a:lnTo>
              <a:lnTo>
                <a:pt x="654" y="3906"/>
              </a:lnTo>
              <a:lnTo>
                <a:pt x="654" y="3913"/>
              </a:lnTo>
              <a:lnTo>
                <a:pt x="654" y="3921"/>
              </a:lnTo>
              <a:lnTo>
                <a:pt x="656" y="3927"/>
              </a:lnTo>
              <a:lnTo>
                <a:pt x="659" y="3934"/>
              </a:lnTo>
              <a:lnTo>
                <a:pt x="662" y="3941"/>
              </a:lnTo>
              <a:lnTo>
                <a:pt x="665" y="3947"/>
              </a:lnTo>
              <a:lnTo>
                <a:pt x="668" y="3953"/>
              </a:lnTo>
              <a:lnTo>
                <a:pt x="670" y="3960"/>
              </a:lnTo>
              <a:lnTo>
                <a:pt x="671" y="3968"/>
              </a:lnTo>
              <a:lnTo>
                <a:pt x="670" y="3974"/>
              </a:lnTo>
              <a:lnTo>
                <a:pt x="669" y="3980"/>
              </a:lnTo>
              <a:lnTo>
                <a:pt x="667" y="3985"/>
              </a:lnTo>
              <a:lnTo>
                <a:pt x="665" y="3990"/>
              </a:lnTo>
              <a:lnTo>
                <a:pt x="661" y="4000"/>
              </a:lnTo>
              <a:lnTo>
                <a:pt x="657" y="4011"/>
              </a:lnTo>
              <a:lnTo>
                <a:pt x="654" y="4024"/>
              </a:lnTo>
              <a:lnTo>
                <a:pt x="652" y="4035"/>
              </a:lnTo>
              <a:lnTo>
                <a:pt x="652" y="4046"/>
              </a:lnTo>
              <a:lnTo>
                <a:pt x="651" y="4059"/>
              </a:lnTo>
              <a:lnTo>
                <a:pt x="650" y="4067"/>
              </a:lnTo>
              <a:lnTo>
                <a:pt x="648" y="4074"/>
              </a:lnTo>
              <a:lnTo>
                <a:pt x="646" y="4080"/>
              </a:lnTo>
              <a:lnTo>
                <a:pt x="643" y="4086"/>
              </a:lnTo>
              <a:lnTo>
                <a:pt x="641" y="4092"/>
              </a:lnTo>
              <a:lnTo>
                <a:pt x="639" y="4100"/>
              </a:lnTo>
              <a:lnTo>
                <a:pt x="637" y="4107"/>
              </a:lnTo>
              <a:lnTo>
                <a:pt x="637" y="4115"/>
              </a:lnTo>
              <a:lnTo>
                <a:pt x="637" y="4145"/>
              </a:lnTo>
              <a:lnTo>
                <a:pt x="636" y="4149"/>
              </a:lnTo>
              <a:lnTo>
                <a:pt x="635" y="4152"/>
              </a:lnTo>
              <a:lnTo>
                <a:pt x="634" y="4156"/>
              </a:lnTo>
              <a:lnTo>
                <a:pt x="631" y="4159"/>
              </a:lnTo>
              <a:lnTo>
                <a:pt x="627" y="4165"/>
              </a:lnTo>
              <a:lnTo>
                <a:pt x="623" y="4171"/>
              </a:lnTo>
              <a:lnTo>
                <a:pt x="622" y="4184"/>
              </a:lnTo>
              <a:lnTo>
                <a:pt x="621" y="4195"/>
              </a:lnTo>
              <a:lnTo>
                <a:pt x="619" y="4205"/>
              </a:lnTo>
              <a:lnTo>
                <a:pt x="616" y="4216"/>
              </a:lnTo>
              <a:lnTo>
                <a:pt x="611" y="4236"/>
              </a:lnTo>
              <a:lnTo>
                <a:pt x="606" y="4260"/>
              </a:lnTo>
              <a:lnTo>
                <a:pt x="603" y="4274"/>
              </a:lnTo>
              <a:lnTo>
                <a:pt x="600" y="4288"/>
              </a:lnTo>
              <a:lnTo>
                <a:pt x="600" y="4340"/>
              </a:lnTo>
              <a:lnTo>
                <a:pt x="600" y="4349"/>
              </a:lnTo>
              <a:lnTo>
                <a:pt x="598" y="4356"/>
              </a:lnTo>
              <a:lnTo>
                <a:pt x="596" y="4363"/>
              </a:lnTo>
              <a:lnTo>
                <a:pt x="593" y="4370"/>
              </a:lnTo>
              <a:lnTo>
                <a:pt x="588" y="4385"/>
              </a:lnTo>
              <a:lnTo>
                <a:pt x="584" y="4402"/>
              </a:lnTo>
              <a:lnTo>
                <a:pt x="579" y="4432"/>
              </a:lnTo>
              <a:lnTo>
                <a:pt x="575" y="4460"/>
              </a:lnTo>
              <a:lnTo>
                <a:pt x="573" y="4473"/>
              </a:lnTo>
              <a:lnTo>
                <a:pt x="570" y="4486"/>
              </a:lnTo>
              <a:lnTo>
                <a:pt x="566" y="4500"/>
              </a:lnTo>
              <a:lnTo>
                <a:pt x="561" y="4515"/>
              </a:lnTo>
              <a:lnTo>
                <a:pt x="553" y="4533"/>
              </a:lnTo>
              <a:lnTo>
                <a:pt x="547" y="4548"/>
              </a:lnTo>
              <a:lnTo>
                <a:pt x="542" y="4564"/>
              </a:lnTo>
              <a:lnTo>
                <a:pt x="537" y="4582"/>
              </a:lnTo>
              <a:lnTo>
                <a:pt x="533" y="4599"/>
              </a:lnTo>
              <a:lnTo>
                <a:pt x="529" y="4615"/>
              </a:lnTo>
              <a:lnTo>
                <a:pt x="524" y="4629"/>
              </a:lnTo>
              <a:lnTo>
                <a:pt x="519" y="4646"/>
              </a:lnTo>
              <a:lnTo>
                <a:pt x="513" y="4663"/>
              </a:lnTo>
              <a:lnTo>
                <a:pt x="510" y="4678"/>
              </a:lnTo>
              <a:lnTo>
                <a:pt x="506" y="4694"/>
              </a:lnTo>
              <a:lnTo>
                <a:pt x="502" y="4710"/>
              </a:lnTo>
              <a:lnTo>
                <a:pt x="498" y="4730"/>
              </a:lnTo>
              <a:lnTo>
                <a:pt x="496" y="4747"/>
              </a:lnTo>
              <a:lnTo>
                <a:pt x="494" y="4763"/>
              </a:lnTo>
              <a:lnTo>
                <a:pt x="491" y="4783"/>
              </a:lnTo>
              <a:lnTo>
                <a:pt x="488" y="4798"/>
              </a:lnTo>
              <a:lnTo>
                <a:pt x="484" y="4813"/>
              </a:lnTo>
              <a:lnTo>
                <a:pt x="481" y="4825"/>
              </a:lnTo>
              <a:lnTo>
                <a:pt x="476" y="4837"/>
              </a:lnTo>
              <a:lnTo>
                <a:pt x="472" y="4851"/>
              </a:lnTo>
              <a:lnTo>
                <a:pt x="468" y="4863"/>
              </a:lnTo>
              <a:lnTo>
                <a:pt x="464" y="4877"/>
              </a:lnTo>
              <a:lnTo>
                <a:pt x="461" y="4893"/>
              </a:lnTo>
              <a:lnTo>
                <a:pt x="457" y="4902"/>
              </a:lnTo>
              <a:lnTo>
                <a:pt x="453" y="4911"/>
              </a:lnTo>
              <a:lnTo>
                <a:pt x="451" y="4920"/>
              </a:lnTo>
              <a:lnTo>
                <a:pt x="450" y="4930"/>
              </a:lnTo>
              <a:lnTo>
                <a:pt x="450" y="4938"/>
              </a:lnTo>
              <a:lnTo>
                <a:pt x="450" y="4946"/>
              </a:lnTo>
              <a:lnTo>
                <a:pt x="449" y="4962"/>
              </a:lnTo>
              <a:lnTo>
                <a:pt x="447" y="4981"/>
              </a:lnTo>
              <a:lnTo>
                <a:pt x="446" y="4991"/>
              </a:lnTo>
              <a:lnTo>
                <a:pt x="445" y="4999"/>
              </a:lnTo>
              <a:lnTo>
                <a:pt x="443" y="5008"/>
              </a:lnTo>
              <a:lnTo>
                <a:pt x="439" y="5016"/>
              </a:lnTo>
              <a:lnTo>
                <a:pt x="429" y="5027"/>
              </a:lnTo>
              <a:lnTo>
                <a:pt x="420" y="5036"/>
              </a:lnTo>
              <a:lnTo>
                <a:pt x="416" y="5041"/>
              </a:lnTo>
              <a:lnTo>
                <a:pt x="413" y="5047"/>
              </a:lnTo>
              <a:lnTo>
                <a:pt x="410" y="5053"/>
              </a:lnTo>
              <a:lnTo>
                <a:pt x="410" y="5059"/>
              </a:lnTo>
              <a:lnTo>
                <a:pt x="410" y="5136"/>
              </a:lnTo>
              <a:lnTo>
                <a:pt x="408" y="5147"/>
              </a:lnTo>
              <a:lnTo>
                <a:pt x="405" y="5158"/>
              </a:lnTo>
              <a:lnTo>
                <a:pt x="405" y="5171"/>
              </a:lnTo>
              <a:lnTo>
                <a:pt x="406" y="5181"/>
              </a:lnTo>
              <a:lnTo>
                <a:pt x="406" y="5191"/>
              </a:lnTo>
              <a:lnTo>
                <a:pt x="407" y="5202"/>
              </a:lnTo>
              <a:lnTo>
                <a:pt x="405" y="5215"/>
              </a:lnTo>
              <a:lnTo>
                <a:pt x="402" y="5225"/>
              </a:lnTo>
              <a:lnTo>
                <a:pt x="398" y="5235"/>
              </a:lnTo>
              <a:lnTo>
                <a:pt x="397" y="5247"/>
              </a:lnTo>
              <a:lnTo>
                <a:pt x="397" y="5277"/>
              </a:lnTo>
              <a:lnTo>
                <a:pt x="397" y="5284"/>
              </a:lnTo>
              <a:lnTo>
                <a:pt x="396" y="5289"/>
              </a:lnTo>
              <a:lnTo>
                <a:pt x="395" y="5295"/>
              </a:lnTo>
              <a:lnTo>
                <a:pt x="393" y="5300"/>
              </a:lnTo>
              <a:lnTo>
                <a:pt x="388" y="5309"/>
              </a:lnTo>
              <a:lnTo>
                <a:pt x="382" y="5317"/>
              </a:lnTo>
              <a:lnTo>
                <a:pt x="368" y="5335"/>
              </a:lnTo>
              <a:lnTo>
                <a:pt x="353" y="5355"/>
              </a:lnTo>
              <a:lnTo>
                <a:pt x="348" y="5366"/>
              </a:lnTo>
              <a:lnTo>
                <a:pt x="344" y="5375"/>
              </a:lnTo>
              <a:lnTo>
                <a:pt x="341" y="5385"/>
              </a:lnTo>
              <a:lnTo>
                <a:pt x="339" y="5394"/>
              </a:lnTo>
              <a:lnTo>
                <a:pt x="336" y="5404"/>
              </a:lnTo>
              <a:lnTo>
                <a:pt x="333" y="5413"/>
              </a:lnTo>
              <a:lnTo>
                <a:pt x="328" y="5423"/>
              </a:lnTo>
              <a:lnTo>
                <a:pt x="322" y="5432"/>
              </a:lnTo>
              <a:lnTo>
                <a:pt x="315" y="5439"/>
              </a:lnTo>
              <a:lnTo>
                <a:pt x="309" y="5446"/>
              </a:lnTo>
              <a:lnTo>
                <a:pt x="302" y="5451"/>
              </a:lnTo>
              <a:lnTo>
                <a:pt x="296" y="5456"/>
              </a:lnTo>
              <a:lnTo>
                <a:pt x="290" y="5460"/>
              </a:lnTo>
              <a:lnTo>
                <a:pt x="285" y="5466"/>
              </a:lnTo>
              <a:lnTo>
                <a:pt x="279" y="5473"/>
              </a:lnTo>
              <a:lnTo>
                <a:pt x="276" y="5482"/>
              </a:lnTo>
              <a:lnTo>
                <a:pt x="274" y="5493"/>
              </a:lnTo>
              <a:lnTo>
                <a:pt x="271" y="5503"/>
              </a:lnTo>
              <a:lnTo>
                <a:pt x="267" y="5512"/>
              </a:lnTo>
              <a:lnTo>
                <a:pt x="261" y="5523"/>
              </a:lnTo>
              <a:lnTo>
                <a:pt x="249" y="5533"/>
              </a:lnTo>
              <a:lnTo>
                <a:pt x="237" y="5543"/>
              </a:lnTo>
              <a:lnTo>
                <a:pt x="229" y="5554"/>
              </a:lnTo>
              <a:lnTo>
                <a:pt x="221" y="5566"/>
              </a:lnTo>
              <a:lnTo>
                <a:pt x="217" y="5570"/>
              </a:lnTo>
              <a:lnTo>
                <a:pt x="212" y="5575"/>
              </a:lnTo>
              <a:lnTo>
                <a:pt x="206" y="5578"/>
              </a:lnTo>
              <a:lnTo>
                <a:pt x="199" y="5582"/>
              </a:lnTo>
              <a:lnTo>
                <a:pt x="187" y="5588"/>
              </a:lnTo>
              <a:lnTo>
                <a:pt x="176" y="5593"/>
              </a:lnTo>
              <a:lnTo>
                <a:pt x="164" y="5600"/>
              </a:lnTo>
              <a:lnTo>
                <a:pt x="153" y="5607"/>
              </a:lnTo>
              <a:lnTo>
                <a:pt x="141" y="5617"/>
              </a:lnTo>
              <a:lnTo>
                <a:pt x="131" y="5627"/>
              </a:lnTo>
              <a:lnTo>
                <a:pt x="125" y="5631"/>
              </a:lnTo>
              <a:lnTo>
                <a:pt x="119" y="5634"/>
              </a:lnTo>
              <a:lnTo>
                <a:pt x="112" y="5636"/>
              </a:lnTo>
              <a:lnTo>
                <a:pt x="105" y="5637"/>
              </a:lnTo>
              <a:lnTo>
                <a:pt x="94" y="5633"/>
              </a:lnTo>
              <a:lnTo>
                <a:pt x="81" y="5629"/>
              </a:lnTo>
              <a:lnTo>
                <a:pt x="76" y="5629"/>
              </a:lnTo>
              <a:lnTo>
                <a:pt x="72" y="5631"/>
              </a:lnTo>
              <a:lnTo>
                <a:pt x="68" y="5634"/>
              </a:lnTo>
              <a:lnTo>
                <a:pt x="65" y="5639"/>
              </a:lnTo>
              <a:lnTo>
                <a:pt x="59" y="5646"/>
              </a:lnTo>
              <a:lnTo>
                <a:pt x="51" y="5654"/>
              </a:lnTo>
              <a:lnTo>
                <a:pt x="40" y="5659"/>
              </a:lnTo>
              <a:lnTo>
                <a:pt x="30" y="5662"/>
              </a:lnTo>
              <a:lnTo>
                <a:pt x="25" y="5664"/>
              </a:lnTo>
              <a:lnTo>
                <a:pt x="21" y="5667"/>
              </a:lnTo>
              <a:lnTo>
                <a:pt x="17" y="5670"/>
              </a:lnTo>
              <a:lnTo>
                <a:pt x="13" y="5675"/>
              </a:lnTo>
              <a:lnTo>
                <a:pt x="9" y="5685"/>
              </a:lnTo>
              <a:lnTo>
                <a:pt x="7" y="5693"/>
              </a:lnTo>
              <a:lnTo>
                <a:pt x="6" y="5698"/>
              </a:lnTo>
              <a:lnTo>
                <a:pt x="5" y="5702"/>
              </a:lnTo>
              <a:lnTo>
                <a:pt x="3" y="5706"/>
              </a:lnTo>
              <a:lnTo>
                <a:pt x="0" y="5710"/>
              </a:lnTo>
              <a:lnTo>
                <a:pt x="7" y="5723"/>
              </a:lnTo>
              <a:lnTo>
                <a:pt x="15" y="5735"/>
              </a:lnTo>
              <a:lnTo>
                <a:pt x="21" y="5747"/>
              </a:lnTo>
              <a:lnTo>
                <a:pt x="26" y="5762"/>
              </a:lnTo>
              <a:lnTo>
                <a:pt x="31" y="5781"/>
              </a:lnTo>
              <a:lnTo>
                <a:pt x="36" y="5802"/>
              </a:lnTo>
              <a:lnTo>
                <a:pt x="39" y="5810"/>
              </a:lnTo>
              <a:lnTo>
                <a:pt x="44" y="5816"/>
              </a:lnTo>
              <a:lnTo>
                <a:pt x="47" y="5819"/>
              </a:lnTo>
              <a:lnTo>
                <a:pt x="51" y="5821"/>
              </a:lnTo>
              <a:lnTo>
                <a:pt x="55" y="5822"/>
              </a:lnTo>
              <a:lnTo>
                <a:pt x="60" y="5822"/>
              </a:lnTo>
              <a:lnTo>
                <a:pt x="66" y="5822"/>
              </a:lnTo>
              <a:lnTo>
                <a:pt x="72" y="5820"/>
              </a:lnTo>
              <a:lnTo>
                <a:pt x="78" y="5819"/>
              </a:lnTo>
              <a:lnTo>
                <a:pt x="83" y="5817"/>
              </a:lnTo>
              <a:lnTo>
                <a:pt x="90" y="5814"/>
              </a:lnTo>
              <a:lnTo>
                <a:pt x="95" y="5813"/>
              </a:lnTo>
              <a:lnTo>
                <a:pt x="101" y="5811"/>
              </a:lnTo>
              <a:lnTo>
                <a:pt x="108" y="5811"/>
              </a:lnTo>
              <a:lnTo>
                <a:pt x="113" y="5812"/>
              </a:lnTo>
              <a:lnTo>
                <a:pt x="117" y="5814"/>
              </a:lnTo>
              <a:lnTo>
                <a:pt x="120" y="5817"/>
              </a:lnTo>
              <a:lnTo>
                <a:pt x="123" y="5821"/>
              </a:lnTo>
              <a:lnTo>
                <a:pt x="128" y="5830"/>
              </a:lnTo>
              <a:lnTo>
                <a:pt x="134" y="5840"/>
              </a:lnTo>
              <a:lnTo>
                <a:pt x="142" y="5833"/>
              </a:lnTo>
              <a:lnTo>
                <a:pt x="150" y="5828"/>
              </a:lnTo>
              <a:lnTo>
                <a:pt x="159" y="5823"/>
              </a:lnTo>
              <a:lnTo>
                <a:pt x="169" y="5819"/>
              </a:lnTo>
              <a:lnTo>
                <a:pt x="185" y="5845"/>
              </a:lnTo>
              <a:lnTo>
                <a:pt x="198" y="5869"/>
              </a:lnTo>
              <a:lnTo>
                <a:pt x="202" y="5874"/>
              </a:lnTo>
              <a:lnTo>
                <a:pt x="207" y="5880"/>
              </a:lnTo>
              <a:lnTo>
                <a:pt x="211" y="5884"/>
              </a:lnTo>
              <a:lnTo>
                <a:pt x="216" y="5888"/>
              </a:lnTo>
              <a:lnTo>
                <a:pt x="221" y="5891"/>
              </a:lnTo>
              <a:lnTo>
                <a:pt x="227" y="5893"/>
              </a:lnTo>
              <a:lnTo>
                <a:pt x="233" y="5895"/>
              </a:lnTo>
              <a:lnTo>
                <a:pt x="240" y="5895"/>
              </a:lnTo>
              <a:lnTo>
                <a:pt x="247" y="5895"/>
              </a:lnTo>
              <a:lnTo>
                <a:pt x="252" y="5893"/>
              </a:lnTo>
              <a:lnTo>
                <a:pt x="256" y="5891"/>
              </a:lnTo>
              <a:lnTo>
                <a:pt x="260" y="5888"/>
              </a:lnTo>
              <a:lnTo>
                <a:pt x="263" y="5885"/>
              </a:lnTo>
              <a:lnTo>
                <a:pt x="266" y="5880"/>
              </a:lnTo>
              <a:lnTo>
                <a:pt x="269" y="5875"/>
              </a:lnTo>
              <a:lnTo>
                <a:pt x="271" y="5869"/>
              </a:lnTo>
              <a:lnTo>
                <a:pt x="274" y="5858"/>
              </a:lnTo>
              <a:lnTo>
                <a:pt x="276" y="5846"/>
              </a:lnTo>
              <a:lnTo>
                <a:pt x="278" y="5832"/>
              </a:lnTo>
              <a:lnTo>
                <a:pt x="279" y="5819"/>
              </a:lnTo>
              <a:lnTo>
                <a:pt x="287" y="5820"/>
              </a:lnTo>
              <a:lnTo>
                <a:pt x="294" y="5819"/>
              </a:lnTo>
              <a:lnTo>
                <a:pt x="301" y="5820"/>
              </a:lnTo>
              <a:lnTo>
                <a:pt x="308" y="5821"/>
              </a:lnTo>
              <a:lnTo>
                <a:pt x="314" y="5823"/>
              </a:lnTo>
              <a:lnTo>
                <a:pt x="320" y="5825"/>
              </a:lnTo>
              <a:lnTo>
                <a:pt x="332" y="5831"/>
              </a:lnTo>
              <a:lnTo>
                <a:pt x="342" y="5840"/>
              </a:lnTo>
              <a:lnTo>
                <a:pt x="352" y="5848"/>
              </a:lnTo>
              <a:lnTo>
                <a:pt x="363" y="5857"/>
              </a:lnTo>
              <a:lnTo>
                <a:pt x="374" y="5865"/>
              </a:lnTo>
              <a:lnTo>
                <a:pt x="387" y="5871"/>
              </a:lnTo>
              <a:lnTo>
                <a:pt x="397" y="5877"/>
              </a:lnTo>
              <a:lnTo>
                <a:pt x="408" y="5881"/>
              </a:lnTo>
              <a:lnTo>
                <a:pt x="417" y="5886"/>
              </a:lnTo>
              <a:lnTo>
                <a:pt x="425" y="5891"/>
              </a:lnTo>
              <a:lnTo>
                <a:pt x="432" y="5898"/>
              </a:lnTo>
              <a:lnTo>
                <a:pt x="437" y="5905"/>
              </a:lnTo>
              <a:lnTo>
                <a:pt x="440" y="5909"/>
              </a:lnTo>
              <a:lnTo>
                <a:pt x="442" y="5913"/>
              </a:lnTo>
              <a:lnTo>
                <a:pt x="443" y="5919"/>
              </a:lnTo>
              <a:lnTo>
                <a:pt x="443" y="5925"/>
              </a:lnTo>
              <a:lnTo>
                <a:pt x="443" y="5939"/>
              </a:lnTo>
              <a:lnTo>
                <a:pt x="441" y="5953"/>
              </a:lnTo>
              <a:lnTo>
                <a:pt x="439" y="5967"/>
              </a:lnTo>
              <a:lnTo>
                <a:pt x="436" y="5979"/>
              </a:lnTo>
              <a:lnTo>
                <a:pt x="433" y="5991"/>
              </a:lnTo>
              <a:lnTo>
                <a:pt x="429" y="6004"/>
              </a:lnTo>
              <a:lnTo>
                <a:pt x="425" y="6015"/>
              </a:lnTo>
              <a:lnTo>
                <a:pt x="420" y="6026"/>
              </a:lnTo>
              <a:lnTo>
                <a:pt x="409" y="6049"/>
              </a:lnTo>
              <a:lnTo>
                <a:pt x="396" y="6071"/>
              </a:lnTo>
              <a:lnTo>
                <a:pt x="383" y="6096"/>
              </a:lnTo>
              <a:lnTo>
                <a:pt x="370" y="6122"/>
              </a:lnTo>
              <a:lnTo>
                <a:pt x="364" y="6133"/>
              </a:lnTo>
              <a:lnTo>
                <a:pt x="355" y="6143"/>
              </a:lnTo>
              <a:lnTo>
                <a:pt x="348" y="6151"/>
              </a:lnTo>
              <a:lnTo>
                <a:pt x="340" y="6160"/>
              </a:lnTo>
              <a:lnTo>
                <a:pt x="334" y="6169"/>
              </a:lnTo>
              <a:lnTo>
                <a:pt x="329" y="6178"/>
              </a:lnTo>
              <a:lnTo>
                <a:pt x="327" y="6183"/>
              </a:lnTo>
              <a:lnTo>
                <a:pt x="325" y="6188"/>
              </a:lnTo>
              <a:lnTo>
                <a:pt x="324" y="6195"/>
              </a:lnTo>
              <a:lnTo>
                <a:pt x="324" y="6201"/>
              </a:lnTo>
              <a:lnTo>
                <a:pt x="325" y="6208"/>
              </a:lnTo>
              <a:lnTo>
                <a:pt x="327" y="6215"/>
              </a:lnTo>
              <a:lnTo>
                <a:pt x="331" y="6221"/>
              </a:lnTo>
              <a:lnTo>
                <a:pt x="336" y="6226"/>
              </a:lnTo>
              <a:lnTo>
                <a:pt x="342" y="6230"/>
              </a:lnTo>
              <a:lnTo>
                <a:pt x="349" y="6234"/>
              </a:lnTo>
              <a:lnTo>
                <a:pt x="356" y="6235"/>
              </a:lnTo>
              <a:lnTo>
                <a:pt x="364" y="6236"/>
              </a:lnTo>
              <a:lnTo>
                <a:pt x="378" y="6235"/>
              </a:lnTo>
              <a:lnTo>
                <a:pt x="390" y="6233"/>
              </a:lnTo>
              <a:lnTo>
                <a:pt x="403" y="6230"/>
              </a:lnTo>
              <a:lnTo>
                <a:pt x="416" y="6229"/>
              </a:lnTo>
              <a:lnTo>
                <a:pt x="425" y="6230"/>
              </a:lnTo>
              <a:lnTo>
                <a:pt x="433" y="6231"/>
              </a:lnTo>
              <a:lnTo>
                <a:pt x="442" y="6233"/>
              </a:lnTo>
              <a:lnTo>
                <a:pt x="449" y="6236"/>
              </a:lnTo>
              <a:lnTo>
                <a:pt x="464" y="6241"/>
              </a:lnTo>
              <a:lnTo>
                <a:pt x="481" y="6247"/>
              </a:lnTo>
              <a:lnTo>
                <a:pt x="491" y="6212"/>
              </a:lnTo>
              <a:lnTo>
                <a:pt x="500" y="6180"/>
              </a:lnTo>
              <a:lnTo>
                <a:pt x="505" y="6166"/>
              </a:lnTo>
              <a:lnTo>
                <a:pt x="512" y="6151"/>
              </a:lnTo>
              <a:lnTo>
                <a:pt x="518" y="6145"/>
              </a:lnTo>
              <a:lnTo>
                <a:pt x="523" y="6138"/>
              </a:lnTo>
              <a:lnTo>
                <a:pt x="529" y="6132"/>
              </a:lnTo>
              <a:lnTo>
                <a:pt x="536" y="6125"/>
              </a:lnTo>
              <a:lnTo>
                <a:pt x="559" y="6125"/>
              </a:lnTo>
              <a:lnTo>
                <a:pt x="562" y="6144"/>
              </a:lnTo>
              <a:lnTo>
                <a:pt x="564" y="6162"/>
              </a:lnTo>
              <a:lnTo>
                <a:pt x="568" y="6179"/>
              </a:lnTo>
              <a:lnTo>
                <a:pt x="572" y="6196"/>
              </a:lnTo>
              <a:lnTo>
                <a:pt x="577" y="6212"/>
              </a:lnTo>
              <a:lnTo>
                <a:pt x="582" y="6227"/>
              </a:lnTo>
              <a:lnTo>
                <a:pt x="589" y="6242"/>
              </a:lnTo>
              <a:lnTo>
                <a:pt x="597" y="6256"/>
              </a:lnTo>
              <a:lnTo>
                <a:pt x="605" y="6269"/>
              </a:lnTo>
              <a:lnTo>
                <a:pt x="614" y="6283"/>
              </a:lnTo>
              <a:lnTo>
                <a:pt x="624" y="6295"/>
              </a:lnTo>
              <a:lnTo>
                <a:pt x="636" y="6307"/>
              </a:lnTo>
              <a:lnTo>
                <a:pt x="647" y="6320"/>
              </a:lnTo>
              <a:lnTo>
                <a:pt x="660" y="6331"/>
              </a:lnTo>
              <a:lnTo>
                <a:pt x="675" y="6341"/>
              </a:lnTo>
              <a:lnTo>
                <a:pt x="690" y="6353"/>
              </a:lnTo>
              <a:lnTo>
                <a:pt x="695" y="6355"/>
              </a:lnTo>
              <a:lnTo>
                <a:pt x="700" y="6357"/>
              </a:lnTo>
              <a:lnTo>
                <a:pt x="705" y="6359"/>
              </a:lnTo>
              <a:lnTo>
                <a:pt x="709" y="6360"/>
              </a:lnTo>
              <a:lnTo>
                <a:pt x="720" y="6360"/>
              </a:lnTo>
              <a:lnTo>
                <a:pt x="729" y="6359"/>
              </a:lnTo>
              <a:lnTo>
                <a:pt x="739" y="6358"/>
              </a:lnTo>
              <a:lnTo>
                <a:pt x="750" y="6357"/>
              </a:lnTo>
              <a:lnTo>
                <a:pt x="761" y="6357"/>
              </a:lnTo>
              <a:lnTo>
                <a:pt x="772" y="6358"/>
              </a:lnTo>
              <a:lnTo>
                <a:pt x="784" y="6362"/>
              </a:lnTo>
              <a:lnTo>
                <a:pt x="796" y="6366"/>
              </a:lnTo>
              <a:lnTo>
                <a:pt x="806" y="6371"/>
              </a:lnTo>
              <a:lnTo>
                <a:pt x="816" y="6376"/>
              </a:lnTo>
              <a:lnTo>
                <a:pt x="835" y="6388"/>
              </a:lnTo>
              <a:lnTo>
                <a:pt x="853" y="6401"/>
              </a:lnTo>
              <a:lnTo>
                <a:pt x="861" y="6407"/>
              </a:lnTo>
              <a:lnTo>
                <a:pt x="871" y="6412"/>
              </a:lnTo>
              <a:lnTo>
                <a:pt x="880" y="6417"/>
              </a:lnTo>
              <a:lnTo>
                <a:pt x="889" y="6421"/>
              </a:lnTo>
              <a:lnTo>
                <a:pt x="899" y="6425"/>
              </a:lnTo>
              <a:lnTo>
                <a:pt x="911" y="6428"/>
              </a:lnTo>
              <a:lnTo>
                <a:pt x="922" y="6431"/>
              </a:lnTo>
              <a:lnTo>
                <a:pt x="934" y="6431"/>
              </a:lnTo>
              <a:lnTo>
                <a:pt x="940" y="6431"/>
              </a:lnTo>
              <a:lnTo>
                <a:pt x="945" y="6429"/>
              </a:lnTo>
              <a:lnTo>
                <a:pt x="949" y="6428"/>
              </a:lnTo>
              <a:lnTo>
                <a:pt x="953" y="6426"/>
              </a:lnTo>
              <a:lnTo>
                <a:pt x="961" y="6422"/>
              </a:lnTo>
              <a:lnTo>
                <a:pt x="970" y="6419"/>
              </a:lnTo>
              <a:lnTo>
                <a:pt x="1023" y="6451"/>
              </a:lnTo>
              <a:lnTo>
                <a:pt x="1080" y="6451"/>
              </a:lnTo>
              <a:lnTo>
                <a:pt x="1115" y="6443"/>
              </a:lnTo>
              <a:lnTo>
                <a:pt x="1130" y="6445"/>
              </a:lnTo>
              <a:lnTo>
                <a:pt x="1144" y="6449"/>
              </a:lnTo>
              <a:lnTo>
                <a:pt x="1149" y="6451"/>
              </a:lnTo>
              <a:lnTo>
                <a:pt x="1154" y="6455"/>
              </a:lnTo>
              <a:lnTo>
                <a:pt x="1159" y="6459"/>
              </a:lnTo>
              <a:lnTo>
                <a:pt x="1162" y="6465"/>
              </a:lnTo>
              <a:lnTo>
                <a:pt x="1165" y="6476"/>
              </a:lnTo>
              <a:lnTo>
                <a:pt x="1166" y="6485"/>
              </a:lnTo>
              <a:lnTo>
                <a:pt x="1167" y="6493"/>
              </a:lnTo>
              <a:lnTo>
                <a:pt x="1167" y="6502"/>
              </a:lnTo>
              <a:lnTo>
                <a:pt x="1167" y="6511"/>
              </a:lnTo>
              <a:lnTo>
                <a:pt x="1167" y="6520"/>
              </a:lnTo>
              <a:lnTo>
                <a:pt x="1168" y="6529"/>
              </a:lnTo>
              <a:lnTo>
                <a:pt x="1170" y="6538"/>
              </a:lnTo>
              <a:lnTo>
                <a:pt x="1176" y="6554"/>
              </a:lnTo>
              <a:lnTo>
                <a:pt x="1185" y="6568"/>
              </a:lnTo>
              <a:lnTo>
                <a:pt x="1193" y="6580"/>
              </a:lnTo>
              <a:lnTo>
                <a:pt x="1201" y="6591"/>
              </a:lnTo>
              <a:lnTo>
                <a:pt x="1222" y="6613"/>
              </a:lnTo>
              <a:lnTo>
                <a:pt x="1243" y="6638"/>
              </a:lnTo>
              <a:lnTo>
                <a:pt x="1256" y="6657"/>
              </a:lnTo>
              <a:lnTo>
                <a:pt x="1266" y="6677"/>
              </a:lnTo>
              <a:lnTo>
                <a:pt x="1271" y="6686"/>
              </a:lnTo>
              <a:lnTo>
                <a:pt x="1278" y="6692"/>
              </a:lnTo>
              <a:lnTo>
                <a:pt x="1282" y="6695"/>
              </a:lnTo>
              <a:lnTo>
                <a:pt x="1286" y="6697"/>
              </a:lnTo>
              <a:lnTo>
                <a:pt x="1291" y="6698"/>
              </a:lnTo>
              <a:lnTo>
                <a:pt x="1297" y="6698"/>
              </a:lnTo>
              <a:lnTo>
                <a:pt x="1353" y="6698"/>
              </a:lnTo>
              <a:lnTo>
                <a:pt x="1378" y="6698"/>
              </a:lnTo>
              <a:lnTo>
                <a:pt x="1399" y="6696"/>
              </a:lnTo>
              <a:lnTo>
                <a:pt x="1420" y="6693"/>
              </a:lnTo>
              <a:lnTo>
                <a:pt x="1439" y="6690"/>
              </a:lnTo>
              <a:lnTo>
                <a:pt x="1460" y="6687"/>
              </a:lnTo>
              <a:lnTo>
                <a:pt x="1480" y="6684"/>
              </a:lnTo>
              <a:lnTo>
                <a:pt x="1502" y="6682"/>
              </a:lnTo>
              <a:lnTo>
                <a:pt x="1525" y="6681"/>
              </a:lnTo>
              <a:lnTo>
                <a:pt x="1543" y="6682"/>
              </a:lnTo>
              <a:lnTo>
                <a:pt x="1559" y="6683"/>
              </a:lnTo>
              <a:lnTo>
                <a:pt x="1574" y="6684"/>
              </a:lnTo>
              <a:lnTo>
                <a:pt x="1588" y="6686"/>
              </a:lnTo>
              <a:lnTo>
                <a:pt x="1603" y="6688"/>
              </a:lnTo>
              <a:lnTo>
                <a:pt x="1618" y="6689"/>
              </a:lnTo>
              <a:lnTo>
                <a:pt x="1634" y="6690"/>
              </a:lnTo>
              <a:lnTo>
                <a:pt x="1651" y="6690"/>
              </a:lnTo>
              <a:lnTo>
                <a:pt x="1646" y="6678"/>
              </a:lnTo>
              <a:lnTo>
                <a:pt x="1640" y="6668"/>
              </a:lnTo>
              <a:lnTo>
                <a:pt x="1637" y="6658"/>
              </a:lnTo>
              <a:lnTo>
                <a:pt x="1635" y="6648"/>
              </a:lnTo>
              <a:lnTo>
                <a:pt x="1633" y="6627"/>
              </a:lnTo>
              <a:lnTo>
                <a:pt x="1631" y="6603"/>
              </a:lnTo>
              <a:lnTo>
                <a:pt x="1630" y="6598"/>
              </a:lnTo>
              <a:lnTo>
                <a:pt x="1628" y="6593"/>
              </a:lnTo>
              <a:lnTo>
                <a:pt x="1626" y="6590"/>
              </a:lnTo>
              <a:lnTo>
                <a:pt x="1623" y="6585"/>
              </a:lnTo>
              <a:lnTo>
                <a:pt x="1621" y="6581"/>
              </a:lnTo>
              <a:lnTo>
                <a:pt x="1618" y="6577"/>
              </a:lnTo>
              <a:lnTo>
                <a:pt x="1617" y="6573"/>
              </a:lnTo>
              <a:lnTo>
                <a:pt x="1616" y="6568"/>
              </a:lnTo>
              <a:lnTo>
                <a:pt x="1616" y="6510"/>
              </a:lnTo>
              <a:lnTo>
                <a:pt x="1624" y="6508"/>
              </a:lnTo>
              <a:lnTo>
                <a:pt x="1631" y="6507"/>
              </a:lnTo>
              <a:lnTo>
                <a:pt x="1637" y="6506"/>
              </a:lnTo>
              <a:lnTo>
                <a:pt x="1645" y="6503"/>
              </a:lnTo>
              <a:lnTo>
                <a:pt x="1656" y="6497"/>
              </a:lnTo>
              <a:lnTo>
                <a:pt x="1669" y="6489"/>
              </a:lnTo>
              <a:lnTo>
                <a:pt x="1664" y="6480"/>
              </a:lnTo>
              <a:lnTo>
                <a:pt x="1659" y="6471"/>
              </a:lnTo>
              <a:lnTo>
                <a:pt x="1657" y="6466"/>
              </a:lnTo>
              <a:lnTo>
                <a:pt x="1656" y="6461"/>
              </a:lnTo>
              <a:lnTo>
                <a:pt x="1655" y="6456"/>
              </a:lnTo>
              <a:lnTo>
                <a:pt x="1654" y="6451"/>
              </a:lnTo>
              <a:lnTo>
                <a:pt x="1655" y="6442"/>
              </a:lnTo>
              <a:lnTo>
                <a:pt x="1658" y="6434"/>
              </a:lnTo>
              <a:lnTo>
                <a:pt x="1661" y="6426"/>
              </a:lnTo>
              <a:lnTo>
                <a:pt x="1666" y="6420"/>
              </a:lnTo>
              <a:lnTo>
                <a:pt x="1670" y="6413"/>
              </a:lnTo>
              <a:lnTo>
                <a:pt x="1675" y="6406"/>
              </a:lnTo>
              <a:lnTo>
                <a:pt x="1679" y="6399"/>
              </a:lnTo>
              <a:lnTo>
                <a:pt x="1684" y="6391"/>
              </a:lnTo>
              <a:lnTo>
                <a:pt x="1686" y="6375"/>
              </a:lnTo>
              <a:lnTo>
                <a:pt x="1688" y="6361"/>
              </a:lnTo>
              <a:lnTo>
                <a:pt x="1689" y="6355"/>
              </a:lnTo>
              <a:lnTo>
                <a:pt x="1691" y="6348"/>
              </a:lnTo>
              <a:lnTo>
                <a:pt x="1693" y="6346"/>
              </a:lnTo>
              <a:lnTo>
                <a:pt x="1695" y="6344"/>
              </a:lnTo>
              <a:lnTo>
                <a:pt x="1698" y="6342"/>
              </a:lnTo>
              <a:lnTo>
                <a:pt x="1701" y="6340"/>
              </a:lnTo>
              <a:lnTo>
                <a:pt x="1708" y="6338"/>
              </a:lnTo>
              <a:lnTo>
                <a:pt x="1716" y="6336"/>
              </a:lnTo>
              <a:lnTo>
                <a:pt x="1724" y="6336"/>
              </a:lnTo>
              <a:lnTo>
                <a:pt x="1731" y="6336"/>
              </a:lnTo>
              <a:lnTo>
                <a:pt x="1745" y="6337"/>
              </a:lnTo>
              <a:lnTo>
                <a:pt x="1762" y="6337"/>
              </a:lnTo>
              <a:lnTo>
                <a:pt x="1765" y="6326"/>
              </a:lnTo>
              <a:lnTo>
                <a:pt x="1762" y="6313"/>
              </a:lnTo>
              <a:lnTo>
                <a:pt x="1758" y="6300"/>
              </a:lnTo>
              <a:lnTo>
                <a:pt x="1756" y="6288"/>
              </a:lnTo>
              <a:lnTo>
                <a:pt x="1756" y="6274"/>
              </a:lnTo>
              <a:lnTo>
                <a:pt x="1756" y="6268"/>
              </a:lnTo>
              <a:lnTo>
                <a:pt x="1758" y="6264"/>
              </a:lnTo>
              <a:lnTo>
                <a:pt x="1763" y="6261"/>
              </a:lnTo>
              <a:lnTo>
                <a:pt x="1767" y="6258"/>
              </a:lnTo>
              <a:lnTo>
                <a:pt x="1776" y="6253"/>
              </a:lnTo>
              <a:lnTo>
                <a:pt x="1785" y="6247"/>
              </a:lnTo>
              <a:lnTo>
                <a:pt x="1798" y="6238"/>
              </a:lnTo>
              <a:lnTo>
                <a:pt x="1810" y="6227"/>
              </a:lnTo>
              <a:lnTo>
                <a:pt x="1815" y="6222"/>
              </a:lnTo>
              <a:lnTo>
                <a:pt x="1820" y="6217"/>
              </a:lnTo>
              <a:lnTo>
                <a:pt x="1824" y="6211"/>
              </a:lnTo>
              <a:lnTo>
                <a:pt x="1829" y="6204"/>
              </a:lnTo>
              <a:lnTo>
                <a:pt x="1836" y="6190"/>
              </a:lnTo>
              <a:lnTo>
                <a:pt x="1844" y="6179"/>
              </a:lnTo>
              <a:lnTo>
                <a:pt x="1852" y="6168"/>
              </a:lnTo>
              <a:lnTo>
                <a:pt x="1860" y="6158"/>
              </a:lnTo>
              <a:lnTo>
                <a:pt x="1870" y="6149"/>
              </a:lnTo>
              <a:lnTo>
                <a:pt x="1881" y="6142"/>
              </a:lnTo>
              <a:lnTo>
                <a:pt x="1887" y="6140"/>
              </a:lnTo>
              <a:lnTo>
                <a:pt x="1893" y="6137"/>
              </a:lnTo>
              <a:lnTo>
                <a:pt x="1900" y="6135"/>
              </a:lnTo>
              <a:lnTo>
                <a:pt x="1907" y="6134"/>
              </a:lnTo>
              <a:lnTo>
                <a:pt x="1905" y="6123"/>
              </a:lnTo>
              <a:lnTo>
                <a:pt x="1905" y="6112"/>
              </a:lnTo>
              <a:lnTo>
                <a:pt x="1907" y="6102"/>
              </a:lnTo>
              <a:lnTo>
                <a:pt x="1910" y="6093"/>
              </a:lnTo>
              <a:lnTo>
                <a:pt x="1914" y="6085"/>
              </a:lnTo>
              <a:lnTo>
                <a:pt x="1920" y="6076"/>
              </a:lnTo>
              <a:lnTo>
                <a:pt x="1925" y="6067"/>
              </a:lnTo>
              <a:lnTo>
                <a:pt x="1931" y="6059"/>
              </a:lnTo>
              <a:lnTo>
                <a:pt x="1943" y="6043"/>
              </a:lnTo>
              <a:lnTo>
                <a:pt x="1954" y="6026"/>
              </a:lnTo>
              <a:lnTo>
                <a:pt x="1959" y="6017"/>
              </a:lnTo>
              <a:lnTo>
                <a:pt x="1963" y="6007"/>
              </a:lnTo>
              <a:lnTo>
                <a:pt x="1965" y="5997"/>
              </a:lnTo>
              <a:lnTo>
                <a:pt x="1966" y="5985"/>
              </a:lnTo>
              <a:lnTo>
                <a:pt x="1959" y="5972"/>
              </a:lnTo>
              <a:lnTo>
                <a:pt x="1951" y="5960"/>
              </a:lnTo>
              <a:lnTo>
                <a:pt x="1951" y="5947"/>
              </a:lnTo>
              <a:lnTo>
                <a:pt x="1954" y="5936"/>
              </a:lnTo>
              <a:lnTo>
                <a:pt x="1957" y="5931"/>
              </a:lnTo>
              <a:lnTo>
                <a:pt x="1960" y="5927"/>
              </a:lnTo>
              <a:lnTo>
                <a:pt x="1964" y="5924"/>
              </a:lnTo>
              <a:lnTo>
                <a:pt x="1969" y="5922"/>
              </a:lnTo>
              <a:lnTo>
                <a:pt x="1985" y="5918"/>
              </a:lnTo>
              <a:lnTo>
                <a:pt x="2003" y="5916"/>
              </a:lnTo>
              <a:lnTo>
                <a:pt x="2010" y="5913"/>
              </a:lnTo>
              <a:lnTo>
                <a:pt x="2016" y="5910"/>
              </a:lnTo>
              <a:lnTo>
                <a:pt x="2018" y="5907"/>
              </a:lnTo>
              <a:lnTo>
                <a:pt x="2019" y="5905"/>
              </a:lnTo>
              <a:lnTo>
                <a:pt x="2020" y="5902"/>
              </a:lnTo>
              <a:lnTo>
                <a:pt x="2021" y="5898"/>
              </a:lnTo>
              <a:lnTo>
                <a:pt x="2020" y="5889"/>
              </a:lnTo>
              <a:lnTo>
                <a:pt x="2019" y="5880"/>
              </a:lnTo>
              <a:lnTo>
                <a:pt x="2016" y="5871"/>
              </a:lnTo>
              <a:lnTo>
                <a:pt x="2014" y="5864"/>
              </a:lnTo>
              <a:lnTo>
                <a:pt x="2011" y="5857"/>
              </a:lnTo>
              <a:lnTo>
                <a:pt x="2009" y="5849"/>
              </a:lnTo>
              <a:lnTo>
                <a:pt x="2007" y="5840"/>
              </a:lnTo>
              <a:lnTo>
                <a:pt x="2007" y="5830"/>
              </a:lnTo>
              <a:lnTo>
                <a:pt x="2007" y="5813"/>
              </a:lnTo>
              <a:lnTo>
                <a:pt x="2008" y="5799"/>
              </a:lnTo>
              <a:lnTo>
                <a:pt x="2009" y="5783"/>
              </a:lnTo>
              <a:lnTo>
                <a:pt x="2009" y="5767"/>
              </a:lnTo>
              <a:lnTo>
                <a:pt x="2009" y="5759"/>
              </a:lnTo>
              <a:lnTo>
                <a:pt x="2008" y="5751"/>
              </a:lnTo>
              <a:lnTo>
                <a:pt x="2006" y="5745"/>
              </a:lnTo>
              <a:lnTo>
                <a:pt x="2004" y="5738"/>
              </a:lnTo>
              <a:lnTo>
                <a:pt x="1994" y="5749"/>
              </a:lnTo>
              <a:lnTo>
                <a:pt x="1986" y="5760"/>
              </a:lnTo>
              <a:lnTo>
                <a:pt x="1982" y="5764"/>
              </a:lnTo>
              <a:lnTo>
                <a:pt x="1977" y="5767"/>
              </a:lnTo>
              <a:lnTo>
                <a:pt x="1972" y="5769"/>
              </a:lnTo>
              <a:lnTo>
                <a:pt x="1965" y="5770"/>
              </a:lnTo>
              <a:lnTo>
                <a:pt x="1955" y="5770"/>
              </a:lnTo>
              <a:lnTo>
                <a:pt x="1946" y="5769"/>
              </a:lnTo>
              <a:lnTo>
                <a:pt x="1938" y="5769"/>
              </a:lnTo>
              <a:lnTo>
                <a:pt x="1928" y="5769"/>
              </a:lnTo>
              <a:lnTo>
                <a:pt x="1928" y="5751"/>
              </a:lnTo>
              <a:lnTo>
                <a:pt x="1927" y="5737"/>
              </a:lnTo>
              <a:lnTo>
                <a:pt x="1926" y="5722"/>
              </a:lnTo>
              <a:lnTo>
                <a:pt x="1925" y="5705"/>
              </a:lnTo>
              <a:lnTo>
                <a:pt x="1926" y="5700"/>
              </a:lnTo>
              <a:lnTo>
                <a:pt x="1928" y="5696"/>
              </a:lnTo>
              <a:lnTo>
                <a:pt x="1931" y="5692"/>
              </a:lnTo>
              <a:lnTo>
                <a:pt x="1935" y="5689"/>
              </a:lnTo>
              <a:lnTo>
                <a:pt x="1945" y="5684"/>
              </a:lnTo>
              <a:lnTo>
                <a:pt x="1954" y="5676"/>
              </a:lnTo>
              <a:lnTo>
                <a:pt x="1959" y="5671"/>
              </a:lnTo>
              <a:lnTo>
                <a:pt x="1962" y="5666"/>
              </a:lnTo>
              <a:lnTo>
                <a:pt x="1963" y="5660"/>
              </a:lnTo>
              <a:lnTo>
                <a:pt x="1964" y="5653"/>
              </a:lnTo>
              <a:lnTo>
                <a:pt x="1964" y="5640"/>
              </a:lnTo>
              <a:lnTo>
                <a:pt x="1963" y="5624"/>
              </a:lnTo>
              <a:lnTo>
                <a:pt x="1964" y="5613"/>
              </a:lnTo>
              <a:lnTo>
                <a:pt x="1966" y="5603"/>
              </a:lnTo>
              <a:lnTo>
                <a:pt x="1966" y="5598"/>
              </a:lnTo>
              <a:lnTo>
                <a:pt x="1966" y="5593"/>
              </a:lnTo>
              <a:lnTo>
                <a:pt x="1965" y="5588"/>
              </a:lnTo>
              <a:lnTo>
                <a:pt x="1963" y="5584"/>
              </a:lnTo>
              <a:lnTo>
                <a:pt x="1959" y="5578"/>
              </a:lnTo>
              <a:lnTo>
                <a:pt x="1953" y="5575"/>
              </a:lnTo>
              <a:lnTo>
                <a:pt x="1947" y="5573"/>
              </a:lnTo>
              <a:lnTo>
                <a:pt x="1940" y="5571"/>
              </a:lnTo>
              <a:lnTo>
                <a:pt x="1934" y="5570"/>
              </a:lnTo>
              <a:lnTo>
                <a:pt x="1928" y="5568"/>
              </a:lnTo>
              <a:lnTo>
                <a:pt x="1922" y="5565"/>
              </a:lnTo>
              <a:lnTo>
                <a:pt x="1916" y="5561"/>
              </a:lnTo>
              <a:lnTo>
                <a:pt x="1912" y="5556"/>
              </a:lnTo>
              <a:lnTo>
                <a:pt x="1910" y="5551"/>
              </a:lnTo>
              <a:lnTo>
                <a:pt x="1909" y="5546"/>
              </a:lnTo>
              <a:lnTo>
                <a:pt x="1909" y="5542"/>
              </a:lnTo>
              <a:lnTo>
                <a:pt x="1909" y="5531"/>
              </a:lnTo>
              <a:lnTo>
                <a:pt x="1910" y="5519"/>
              </a:lnTo>
              <a:lnTo>
                <a:pt x="1889" y="5518"/>
              </a:lnTo>
              <a:lnTo>
                <a:pt x="1868" y="5519"/>
              </a:lnTo>
              <a:lnTo>
                <a:pt x="1859" y="5519"/>
              </a:lnTo>
              <a:lnTo>
                <a:pt x="1850" y="5518"/>
              </a:lnTo>
              <a:lnTo>
                <a:pt x="1840" y="5517"/>
              </a:lnTo>
              <a:lnTo>
                <a:pt x="1829" y="5513"/>
              </a:lnTo>
              <a:lnTo>
                <a:pt x="1824" y="5511"/>
              </a:lnTo>
              <a:lnTo>
                <a:pt x="1821" y="5507"/>
              </a:lnTo>
              <a:lnTo>
                <a:pt x="1818" y="5503"/>
              </a:lnTo>
              <a:lnTo>
                <a:pt x="1815" y="5499"/>
              </a:lnTo>
              <a:lnTo>
                <a:pt x="1812" y="5495"/>
              </a:lnTo>
              <a:lnTo>
                <a:pt x="1809" y="5491"/>
              </a:lnTo>
              <a:lnTo>
                <a:pt x="1805" y="5489"/>
              </a:lnTo>
              <a:lnTo>
                <a:pt x="1799" y="5488"/>
              </a:lnTo>
              <a:lnTo>
                <a:pt x="1790" y="5488"/>
              </a:lnTo>
              <a:lnTo>
                <a:pt x="1782" y="5489"/>
              </a:lnTo>
              <a:lnTo>
                <a:pt x="1774" y="5490"/>
              </a:lnTo>
              <a:lnTo>
                <a:pt x="1765" y="5491"/>
              </a:lnTo>
              <a:lnTo>
                <a:pt x="1759" y="5490"/>
              </a:lnTo>
              <a:lnTo>
                <a:pt x="1754" y="5489"/>
              </a:lnTo>
              <a:lnTo>
                <a:pt x="1750" y="5488"/>
              </a:lnTo>
              <a:lnTo>
                <a:pt x="1746" y="5486"/>
              </a:lnTo>
              <a:lnTo>
                <a:pt x="1742" y="5483"/>
              </a:lnTo>
              <a:lnTo>
                <a:pt x="1739" y="5479"/>
              </a:lnTo>
              <a:lnTo>
                <a:pt x="1735" y="5476"/>
              </a:lnTo>
              <a:lnTo>
                <a:pt x="1732" y="5472"/>
              </a:lnTo>
              <a:lnTo>
                <a:pt x="1728" y="5463"/>
              </a:lnTo>
              <a:lnTo>
                <a:pt x="1724" y="5454"/>
              </a:lnTo>
              <a:lnTo>
                <a:pt x="1721" y="5443"/>
              </a:lnTo>
              <a:lnTo>
                <a:pt x="1721" y="5432"/>
              </a:lnTo>
              <a:lnTo>
                <a:pt x="1721" y="5426"/>
              </a:lnTo>
              <a:lnTo>
                <a:pt x="1723" y="5421"/>
              </a:lnTo>
              <a:lnTo>
                <a:pt x="1725" y="5416"/>
              </a:lnTo>
              <a:lnTo>
                <a:pt x="1728" y="5412"/>
              </a:lnTo>
              <a:lnTo>
                <a:pt x="1734" y="5402"/>
              </a:lnTo>
              <a:lnTo>
                <a:pt x="1739" y="5391"/>
              </a:lnTo>
              <a:lnTo>
                <a:pt x="1744" y="5373"/>
              </a:lnTo>
              <a:lnTo>
                <a:pt x="1748" y="5356"/>
              </a:lnTo>
              <a:lnTo>
                <a:pt x="1750" y="5348"/>
              </a:lnTo>
              <a:lnTo>
                <a:pt x="1752" y="5340"/>
              </a:lnTo>
              <a:lnTo>
                <a:pt x="1755" y="5331"/>
              </a:lnTo>
              <a:lnTo>
                <a:pt x="1758" y="5321"/>
              </a:lnTo>
              <a:lnTo>
                <a:pt x="1764" y="5314"/>
              </a:lnTo>
              <a:lnTo>
                <a:pt x="1769" y="5308"/>
              </a:lnTo>
              <a:lnTo>
                <a:pt x="1775" y="5303"/>
              </a:lnTo>
              <a:lnTo>
                <a:pt x="1782" y="5298"/>
              </a:lnTo>
              <a:lnTo>
                <a:pt x="1787" y="5293"/>
              </a:lnTo>
              <a:lnTo>
                <a:pt x="1792" y="5287"/>
              </a:lnTo>
              <a:lnTo>
                <a:pt x="1794" y="5284"/>
              </a:lnTo>
              <a:lnTo>
                <a:pt x="1795" y="5280"/>
              </a:lnTo>
              <a:lnTo>
                <a:pt x="1796" y="5276"/>
              </a:lnTo>
              <a:lnTo>
                <a:pt x="1796" y="5272"/>
              </a:lnTo>
              <a:lnTo>
                <a:pt x="1796" y="5262"/>
              </a:lnTo>
              <a:lnTo>
                <a:pt x="1794" y="5252"/>
              </a:lnTo>
              <a:lnTo>
                <a:pt x="1791" y="5243"/>
              </a:lnTo>
              <a:lnTo>
                <a:pt x="1788" y="5234"/>
              </a:lnTo>
              <a:lnTo>
                <a:pt x="1785" y="5226"/>
              </a:lnTo>
              <a:lnTo>
                <a:pt x="1782" y="5217"/>
              </a:lnTo>
              <a:lnTo>
                <a:pt x="1780" y="5207"/>
              </a:lnTo>
              <a:lnTo>
                <a:pt x="1779" y="5196"/>
              </a:lnTo>
              <a:lnTo>
                <a:pt x="1780" y="5190"/>
              </a:lnTo>
              <a:lnTo>
                <a:pt x="1780" y="5185"/>
              </a:lnTo>
              <a:lnTo>
                <a:pt x="1782" y="5180"/>
              </a:lnTo>
              <a:lnTo>
                <a:pt x="1784" y="5175"/>
              </a:lnTo>
              <a:lnTo>
                <a:pt x="1788" y="5166"/>
              </a:lnTo>
              <a:lnTo>
                <a:pt x="1793" y="5156"/>
              </a:lnTo>
              <a:lnTo>
                <a:pt x="1798" y="5147"/>
              </a:lnTo>
              <a:lnTo>
                <a:pt x="1803" y="5138"/>
              </a:lnTo>
              <a:lnTo>
                <a:pt x="1805" y="5133"/>
              </a:lnTo>
              <a:lnTo>
                <a:pt x="1806" y="5128"/>
              </a:lnTo>
              <a:lnTo>
                <a:pt x="1807" y="5121"/>
              </a:lnTo>
              <a:lnTo>
                <a:pt x="1807" y="5115"/>
              </a:lnTo>
              <a:lnTo>
                <a:pt x="1807" y="5106"/>
              </a:lnTo>
              <a:lnTo>
                <a:pt x="1807" y="5098"/>
              </a:lnTo>
              <a:lnTo>
                <a:pt x="1806" y="5090"/>
              </a:lnTo>
              <a:lnTo>
                <a:pt x="1806" y="5080"/>
              </a:lnTo>
              <a:lnTo>
                <a:pt x="1814" y="5071"/>
              </a:lnTo>
              <a:lnTo>
                <a:pt x="1814" y="5036"/>
              </a:lnTo>
              <a:lnTo>
                <a:pt x="1806" y="5036"/>
              </a:lnTo>
              <a:lnTo>
                <a:pt x="1798" y="5035"/>
              </a:lnTo>
              <a:lnTo>
                <a:pt x="1790" y="5034"/>
              </a:lnTo>
              <a:lnTo>
                <a:pt x="1782" y="5030"/>
              </a:lnTo>
              <a:lnTo>
                <a:pt x="1783" y="5024"/>
              </a:lnTo>
              <a:lnTo>
                <a:pt x="1784" y="5018"/>
              </a:lnTo>
              <a:lnTo>
                <a:pt x="1786" y="5013"/>
              </a:lnTo>
              <a:lnTo>
                <a:pt x="1788" y="5007"/>
              </a:lnTo>
              <a:lnTo>
                <a:pt x="1790" y="5001"/>
              </a:lnTo>
              <a:lnTo>
                <a:pt x="1793" y="4996"/>
              </a:lnTo>
              <a:lnTo>
                <a:pt x="1797" y="4992"/>
              </a:lnTo>
              <a:lnTo>
                <a:pt x="1802" y="4988"/>
              </a:lnTo>
              <a:lnTo>
                <a:pt x="1810" y="4980"/>
              </a:lnTo>
              <a:lnTo>
                <a:pt x="1820" y="4974"/>
              </a:lnTo>
              <a:lnTo>
                <a:pt x="1831" y="4970"/>
              </a:lnTo>
              <a:lnTo>
                <a:pt x="1844" y="4967"/>
              </a:lnTo>
              <a:lnTo>
                <a:pt x="1855" y="4966"/>
              </a:lnTo>
              <a:lnTo>
                <a:pt x="1865" y="4967"/>
              </a:lnTo>
              <a:lnTo>
                <a:pt x="1875" y="4968"/>
              </a:lnTo>
              <a:lnTo>
                <a:pt x="1885" y="4970"/>
              </a:lnTo>
              <a:lnTo>
                <a:pt x="1894" y="4971"/>
              </a:lnTo>
              <a:lnTo>
                <a:pt x="1904" y="4971"/>
              </a:lnTo>
              <a:lnTo>
                <a:pt x="1914" y="4970"/>
              </a:lnTo>
              <a:lnTo>
                <a:pt x="1925" y="4967"/>
              </a:lnTo>
              <a:lnTo>
                <a:pt x="1939" y="4952"/>
              </a:lnTo>
              <a:lnTo>
                <a:pt x="1954" y="4938"/>
              </a:lnTo>
              <a:lnTo>
                <a:pt x="1970" y="4931"/>
              </a:lnTo>
              <a:lnTo>
                <a:pt x="1983" y="4924"/>
              </a:lnTo>
              <a:lnTo>
                <a:pt x="1989" y="4921"/>
              </a:lnTo>
              <a:lnTo>
                <a:pt x="1996" y="4917"/>
              </a:lnTo>
              <a:lnTo>
                <a:pt x="2002" y="4912"/>
              </a:lnTo>
              <a:lnTo>
                <a:pt x="2007" y="4905"/>
              </a:lnTo>
              <a:lnTo>
                <a:pt x="2013" y="4913"/>
              </a:lnTo>
              <a:lnTo>
                <a:pt x="2019" y="4920"/>
              </a:lnTo>
              <a:lnTo>
                <a:pt x="2021" y="4924"/>
              </a:lnTo>
              <a:lnTo>
                <a:pt x="2022" y="4929"/>
              </a:lnTo>
              <a:lnTo>
                <a:pt x="2023" y="4933"/>
              </a:lnTo>
              <a:lnTo>
                <a:pt x="2024" y="4938"/>
              </a:lnTo>
              <a:lnTo>
                <a:pt x="2024" y="4973"/>
              </a:lnTo>
              <a:lnTo>
                <a:pt x="2024" y="4982"/>
              </a:lnTo>
              <a:lnTo>
                <a:pt x="2027" y="4990"/>
              </a:lnTo>
              <a:lnTo>
                <a:pt x="2030" y="4998"/>
              </a:lnTo>
              <a:lnTo>
                <a:pt x="2036" y="5006"/>
              </a:lnTo>
              <a:lnTo>
                <a:pt x="2042" y="5011"/>
              </a:lnTo>
              <a:lnTo>
                <a:pt x="2048" y="5015"/>
              </a:lnTo>
              <a:lnTo>
                <a:pt x="2056" y="5018"/>
              </a:lnTo>
              <a:lnTo>
                <a:pt x="2064" y="5019"/>
              </a:lnTo>
              <a:lnTo>
                <a:pt x="2074" y="5018"/>
              </a:lnTo>
              <a:lnTo>
                <a:pt x="2083" y="5016"/>
              </a:lnTo>
              <a:lnTo>
                <a:pt x="2090" y="5012"/>
              </a:lnTo>
              <a:lnTo>
                <a:pt x="2097" y="5007"/>
              </a:lnTo>
              <a:lnTo>
                <a:pt x="2103" y="5000"/>
              </a:lnTo>
              <a:lnTo>
                <a:pt x="2107" y="4992"/>
              </a:lnTo>
              <a:lnTo>
                <a:pt x="2110" y="4984"/>
              </a:lnTo>
              <a:lnTo>
                <a:pt x="2112" y="4976"/>
              </a:lnTo>
              <a:lnTo>
                <a:pt x="2110" y="4969"/>
              </a:lnTo>
              <a:lnTo>
                <a:pt x="2108" y="4962"/>
              </a:lnTo>
              <a:lnTo>
                <a:pt x="2105" y="4957"/>
              </a:lnTo>
              <a:lnTo>
                <a:pt x="2101" y="4952"/>
              </a:lnTo>
              <a:lnTo>
                <a:pt x="2097" y="4947"/>
              </a:lnTo>
              <a:lnTo>
                <a:pt x="2094" y="4942"/>
              </a:lnTo>
              <a:lnTo>
                <a:pt x="2092" y="4936"/>
              </a:lnTo>
              <a:lnTo>
                <a:pt x="2091" y="4929"/>
              </a:lnTo>
              <a:lnTo>
                <a:pt x="2092" y="4924"/>
              </a:lnTo>
              <a:lnTo>
                <a:pt x="2094" y="4921"/>
              </a:lnTo>
              <a:lnTo>
                <a:pt x="2097" y="4918"/>
              </a:lnTo>
              <a:lnTo>
                <a:pt x="2101" y="4917"/>
              </a:lnTo>
              <a:lnTo>
                <a:pt x="2110" y="4914"/>
              </a:lnTo>
              <a:lnTo>
                <a:pt x="2120" y="4911"/>
              </a:lnTo>
              <a:lnTo>
                <a:pt x="2131" y="4905"/>
              </a:lnTo>
              <a:lnTo>
                <a:pt x="2139" y="4897"/>
              </a:lnTo>
              <a:lnTo>
                <a:pt x="2144" y="4894"/>
              </a:lnTo>
              <a:lnTo>
                <a:pt x="2149" y="4891"/>
              </a:lnTo>
              <a:lnTo>
                <a:pt x="2155" y="4889"/>
              </a:lnTo>
              <a:lnTo>
                <a:pt x="2161" y="4888"/>
              </a:lnTo>
              <a:lnTo>
                <a:pt x="2166" y="4889"/>
              </a:lnTo>
              <a:lnTo>
                <a:pt x="2171" y="4891"/>
              </a:lnTo>
              <a:lnTo>
                <a:pt x="2174" y="4895"/>
              </a:lnTo>
              <a:lnTo>
                <a:pt x="2178" y="4899"/>
              </a:lnTo>
              <a:lnTo>
                <a:pt x="2182" y="4909"/>
              </a:lnTo>
              <a:lnTo>
                <a:pt x="2187" y="4920"/>
              </a:lnTo>
              <a:lnTo>
                <a:pt x="2194" y="4916"/>
              </a:lnTo>
              <a:lnTo>
                <a:pt x="2200" y="4911"/>
              </a:lnTo>
              <a:lnTo>
                <a:pt x="2205" y="4905"/>
              </a:lnTo>
              <a:lnTo>
                <a:pt x="2210" y="4900"/>
              </a:lnTo>
              <a:lnTo>
                <a:pt x="2218" y="4887"/>
              </a:lnTo>
              <a:lnTo>
                <a:pt x="2226" y="4873"/>
              </a:lnTo>
              <a:lnTo>
                <a:pt x="2230" y="4867"/>
              </a:lnTo>
              <a:lnTo>
                <a:pt x="2234" y="4861"/>
              </a:lnTo>
              <a:lnTo>
                <a:pt x="2238" y="4856"/>
              </a:lnTo>
              <a:lnTo>
                <a:pt x="2243" y="4851"/>
              </a:lnTo>
              <a:lnTo>
                <a:pt x="2248" y="4846"/>
              </a:lnTo>
              <a:lnTo>
                <a:pt x="2254" y="4844"/>
              </a:lnTo>
              <a:lnTo>
                <a:pt x="2261" y="4842"/>
              </a:lnTo>
              <a:lnTo>
                <a:pt x="2269" y="4841"/>
              </a:lnTo>
              <a:lnTo>
                <a:pt x="2275" y="4842"/>
              </a:lnTo>
              <a:lnTo>
                <a:pt x="2281" y="4843"/>
              </a:lnTo>
              <a:lnTo>
                <a:pt x="2286" y="4846"/>
              </a:lnTo>
              <a:lnTo>
                <a:pt x="2291" y="4850"/>
              </a:lnTo>
              <a:lnTo>
                <a:pt x="2299" y="4859"/>
              </a:lnTo>
              <a:lnTo>
                <a:pt x="2307" y="4869"/>
              </a:lnTo>
              <a:lnTo>
                <a:pt x="2314" y="4879"/>
              </a:lnTo>
              <a:lnTo>
                <a:pt x="2322" y="4888"/>
              </a:lnTo>
              <a:lnTo>
                <a:pt x="2327" y="4892"/>
              </a:lnTo>
              <a:lnTo>
                <a:pt x="2332" y="4895"/>
              </a:lnTo>
              <a:lnTo>
                <a:pt x="2337" y="4896"/>
              </a:lnTo>
              <a:lnTo>
                <a:pt x="2344" y="4897"/>
              </a:lnTo>
              <a:lnTo>
                <a:pt x="2355" y="4896"/>
              </a:lnTo>
              <a:lnTo>
                <a:pt x="2365" y="4894"/>
              </a:lnTo>
              <a:lnTo>
                <a:pt x="2373" y="4890"/>
              </a:lnTo>
              <a:lnTo>
                <a:pt x="2381" y="4885"/>
              </a:lnTo>
              <a:lnTo>
                <a:pt x="2390" y="4881"/>
              </a:lnTo>
              <a:lnTo>
                <a:pt x="2398" y="4876"/>
              </a:lnTo>
              <a:lnTo>
                <a:pt x="2407" y="4871"/>
              </a:lnTo>
              <a:lnTo>
                <a:pt x="2417" y="4868"/>
              </a:lnTo>
              <a:lnTo>
                <a:pt x="2455" y="4857"/>
              </a:lnTo>
              <a:lnTo>
                <a:pt x="2490" y="4845"/>
              </a:lnTo>
              <a:lnTo>
                <a:pt x="2498" y="4842"/>
              </a:lnTo>
              <a:lnTo>
                <a:pt x="2506" y="4839"/>
              </a:lnTo>
              <a:lnTo>
                <a:pt x="2514" y="4835"/>
              </a:lnTo>
              <a:lnTo>
                <a:pt x="2521" y="4830"/>
              </a:lnTo>
              <a:lnTo>
                <a:pt x="2528" y="4825"/>
              </a:lnTo>
              <a:lnTo>
                <a:pt x="2535" y="4819"/>
              </a:lnTo>
              <a:lnTo>
                <a:pt x="2542" y="4812"/>
              </a:lnTo>
              <a:lnTo>
                <a:pt x="2548" y="4803"/>
              </a:lnTo>
              <a:lnTo>
                <a:pt x="2557" y="4808"/>
              </a:lnTo>
              <a:lnTo>
                <a:pt x="2565" y="4810"/>
              </a:lnTo>
              <a:lnTo>
                <a:pt x="2573" y="4812"/>
              </a:lnTo>
              <a:lnTo>
                <a:pt x="2583" y="4813"/>
              </a:lnTo>
              <a:lnTo>
                <a:pt x="2603" y="4813"/>
              </a:lnTo>
              <a:lnTo>
                <a:pt x="2621" y="4812"/>
              </a:lnTo>
              <a:lnTo>
                <a:pt x="2630" y="4811"/>
              </a:lnTo>
              <a:lnTo>
                <a:pt x="2638" y="4809"/>
              </a:lnTo>
              <a:lnTo>
                <a:pt x="2647" y="4805"/>
              </a:lnTo>
              <a:lnTo>
                <a:pt x="2655" y="4800"/>
              </a:lnTo>
              <a:lnTo>
                <a:pt x="2664" y="4794"/>
              </a:lnTo>
              <a:lnTo>
                <a:pt x="2671" y="4788"/>
              </a:lnTo>
              <a:lnTo>
                <a:pt x="2675" y="4785"/>
              </a:lnTo>
              <a:lnTo>
                <a:pt x="2678" y="4783"/>
              </a:lnTo>
              <a:lnTo>
                <a:pt x="2683" y="4781"/>
              </a:lnTo>
              <a:lnTo>
                <a:pt x="2688" y="4780"/>
              </a:lnTo>
              <a:lnTo>
                <a:pt x="2696" y="4781"/>
              </a:lnTo>
              <a:lnTo>
                <a:pt x="2702" y="4783"/>
              </a:lnTo>
              <a:lnTo>
                <a:pt x="2708" y="4786"/>
              </a:lnTo>
              <a:lnTo>
                <a:pt x="2713" y="4790"/>
              </a:lnTo>
              <a:lnTo>
                <a:pt x="2723" y="4800"/>
              </a:lnTo>
              <a:lnTo>
                <a:pt x="2731" y="4813"/>
              </a:lnTo>
              <a:lnTo>
                <a:pt x="2741" y="4824"/>
              </a:lnTo>
              <a:lnTo>
                <a:pt x="2750" y="4834"/>
              </a:lnTo>
              <a:lnTo>
                <a:pt x="2755" y="4838"/>
              </a:lnTo>
              <a:lnTo>
                <a:pt x="2761" y="4841"/>
              </a:lnTo>
              <a:lnTo>
                <a:pt x="2767" y="4843"/>
              </a:lnTo>
              <a:lnTo>
                <a:pt x="2776" y="4844"/>
              </a:lnTo>
              <a:lnTo>
                <a:pt x="2782" y="4843"/>
              </a:lnTo>
              <a:lnTo>
                <a:pt x="2787" y="4841"/>
              </a:lnTo>
              <a:lnTo>
                <a:pt x="2792" y="4838"/>
              </a:lnTo>
              <a:lnTo>
                <a:pt x="2796" y="4834"/>
              </a:lnTo>
              <a:lnTo>
                <a:pt x="2804" y="4824"/>
              </a:lnTo>
              <a:lnTo>
                <a:pt x="2814" y="4815"/>
              </a:lnTo>
              <a:lnTo>
                <a:pt x="2828" y="4804"/>
              </a:lnTo>
              <a:lnTo>
                <a:pt x="2841" y="4794"/>
              </a:lnTo>
              <a:lnTo>
                <a:pt x="2848" y="4789"/>
              </a:lnTo>
              <a:lnTo>
                <a:pt x="2854" y="4784"/>
              </a:lnTo>
              <a:lnTo>
                <a:pt x="2859" y="4777"/>
              </a:lnTo>
              <a:lnTo>
                <a:pt x="2863" y="4769"/>
              </a:lnTo>
              <a:lnTo>
                <a:pt x="2866" y="4758"/>
              </a:lnTo>
              <a:lnTo>
                <a:pt x="2868" y="4749"/>
              </a:lnTo>
              <a:lnTo>
                <a:pt x="2869" y="4745"/>
              </a:lnTo>
              <a:lnTo>
                <a:pt x="2871" y="4741"/>
              </a:lnTo>
              <a:lnTo>
                <a:pt x="2873" y="4737"/>
              </a:lnTo>
              <a:lnTo>
                <a:pt x="2877" y="4734"/>
              </a:lnTo>
              <a:lnTo>
                <a:pt x="2888" y="4731"/>
              </a:lnTo>
              <a:lnTo>
                <a:pt x="2901" y="4727"/>
              </a:lnTo>
              <a:lnTo>
                <a:pt x="2904" y="4724"/>
              </a:lnTo>
              <a:lnTo>
                <a:pt x="2906" y="4721"/>
              </a:lnTo>
              <a:lnTo>
                <a:pt x="2908" y="4717"/>
              </a:lnTo>
              <a:lnTo>
                <a:pt x="2910" y="4713"/>
              </a:lnTo>
              <a:lnTo>
                <a:pt x="2912" y="4704"/>
              </a:lnTo>
              <a:lnTo>
                <a:pt x="2914" y="4695"/>
              </a:lnTo>
              <a:lnTo>
                <a:pt x="2916" y="4686"/>
              </a:lnTo>
              <a:lnTo>
                <a:pt x="2919" y="4679"/>
              </a:lnTo>
              <a:lnTo>
                <a:pt x="2922" y="4676"/>
              </a:lnTo>
              <a:lnTo>
                <a:pt x="2924" y="4674"/>
              </a:lnTo>
              <a:lnTo>
                <a:pt x="2928" y="4673"/>
              </a:lnTo>
              <a:lnTo>
                <a:pt x="2933" y="4672"/>
              </a:lnTo>
              <a:lnTo>
                <a:pt x="2936" y="4673"/>
              </a:lnTo>
              <a:lnTo>
                <a:pt x="2939" y="4674"/>
              </a:lnTo>
              <a:lnTo>
                <a:pt x="2941" y="4676"/>
              </a:lnTo>
              <a:lnTo>
                <a:pt x="2943" y="4678"/>
              </a:lnTo>
              <a:lnTo>
                <a:pt x="2947" y="4683"/>
              </a:lnTo>
              <a:lnTo>
                <a:pt x="2950" y="4690"/>
              </a:lnTo>
              <a:lnTo>
                <a:pt x="2953" y="4697"/>
              </a:lnTo>
              <a:lnTo>
                <a:pt x="2956" y="4702"/>
              </a:lnTo>
              <a:lnTo>
                <a:pt x="2959" y="4704"/>
              </a:lnTo>
              <a:lnTo>
                <a:pt x="2961" y="4706"/>
              </a:lnTo>
              <a:lnTo>
                <a:pt x="2964" y="4707"/>
              </a:lnTo>
              <a:lnTo>
                <a:pt x="2967" y="4707"/>
              </a:lnTo>
              <a:lnTo>
                <a:pt x="2973" y="4707"/>
              </a:lnTo>
              <a:lnTo>
                <a:pt x="2977" y="4706"/>
              </a:lnTo>
              <a:lnTo>
                <a:pt x="2982" y="4705"/>
              </a:lnTo>
              <a:lnTo>
                <a:pt x="2986" y="4703"/>
              </a:lnTo>
              <a:lnTo>
                <a:pt x="2993" y="4697"/>
              </a:lnTo>
              <a:lnTo>
                <a:pt x="2999" y="4690"/>
              </a:lnTo>
              <a:lnTo>
                <a:pt x="3004" y="4681"/>
              </a:lnTo>
              <a:lnTo>
                <a:pt x="3009" y="4672"/>
              </a:lnTo>
              <a:lnTo>
                <a:pt x="3011" y="4662"/>
              </a:lnTo>
              <a:lnTo>
                <a:pt x="3012" y="4653"/>
              </a:lnTo>
              <a:lnTo>
                <a:pt x="3011" y="4645"/>
              </a:lnTo>
              <a:lnTo>
                <a:pt x="3009" y="4639"/>
              </a:lnTo>
              <a:lnTo>
                <a:pt x="3007" y="4634"/>
              </a:lnTo>
              <a:lnTo>
                <a:pt x="3003" y="4629"/>
              </a:lnTo>
              <a:lnTo>
                <a:pt x="2995" y="4620"/>
              </a:lnTo>
              <a:lnTo>
                <a:pt x="2988" y="4608"/>
              </a:lnTo>
              <a:lnTo>
                <a:pt x="2993" y="4607"/>
              </a:lnTo>
              <a:lnTo>
                <a:pt x="2998" y="4606"/>
              </a:lnTo>
              <a:lnTo>
                <a:pt x="3003" y="4605"/>
              </a:lnTo>
              <a:lnTo>
                <a:pt x="3008" y="4602"/>
              </a:lnTo>
              <a:lnTo>
                <a:pt x="3016" y="4597"/>
              </a:lnTo>
              <a:lnTo>
                <a:pt x="3022" y="4590"/>
              </a:lnTo>
              <a:lnTo>
                <a:pt x="3028" y="4582"/>
              </a:lnTo>
              <a:lnTo>
                <a:pt x="3032" y="4574"/>
              </a:lnTo>
              <a:lnTo>
                <a:pt x="3036" y="4563"/>
              </a:lnTo>
              <a:lnTo>
                <a:pt x="3040" y="4553"/>
              </a:lnTo>
              <a:lnTo>
                <a:pt x="3049" y="4534"/>
              </a:lnTo>
              <a:lnTo>
                <a:pt x="3057" y="4516"/>
              </a:lnTo>
              <a:lnTo>
                <a:pt x="3061" y="4508"/>
              </a:lnTo>
              <a:lnTo>
                <a:pt x="3064" y="4499"/>
              </a:lnTo>
              <a:lnTo>
                <a:pt x="3066" y="4488"/>
              </a:lnTo>
              <a:lnTo>
                <a:pt x="3066" y="4477"/>
              </a:lnTo>
              <a:lnTo>
                <a:pt x="3066" y="4473"/>
              </a:lnTo>
              <a:lnTo>
                <a:pt x="3065" y="4469"/>
              </a:lnTo>
              <a:lnTo>
                <a:pt x="3064" y="4465"/>
              </a:lnTo>
              <a:lnTo>
                <a:pt x="3062" y="4462"/>
              </a:lnTo>
              <a:lnTo>
                <a:pt x="3057" y="4455"/>
              </a:lnTo>
              <a:lnTo>
                <a:pt x="3051" y="4449"/>
              </a:lnTo>
              <a:lnTo>
                <a:pt x="3043" y="4445"/>
              </a:lnTo>
              <a:lnTo>
                <a:pt x="3035" y="4442"/>
              </a:lnTo>
              <a:lnTo>
                <a:pt x="3026" y="4440"/>
              </a:lnTo>
              <a:lnTo>
                <a:pt x="3017" y="4439"/>
              </a:lnTo>
              <a:lnTo>
                <a:pt x="3017" y="4416"/>
              </a:lnTo>
              <a:lnTo>
                <a:pt x="3017" y="4385"/>
              </a:lnTo>
              <a:lnTo>
                <a:pt x="3017" y="4357"/>
              </a:lnTo>
              <a:lnTo>
                <a:pt x="3020" y="4345"/>
              </a:lnTo>
              <a:lnTo>
                <a:pt x="3024" y="4333"/>
              </a:lnTo>
              <a:lnTo>
                <a:pt x="3027" y="4326"/>
              </a:lnTo>
              <a:lnTo>
                <a:pt x="3030" y="4320"/>
              </a:lnTo>
              <a:lnTo>
                <a:pt x="3035" y="4314"/>
              </a:lnTo>
              <a:lnTo>
                <a:pt x="3040" y="4309"/>
              </a:lnTo>
              <a:lnTo>
                <a:pt x="3056" y="4325"/>
              </a:lnTo>
              <a:lnTo>
                <a:pt x="3069" y="4343"/>
              </a:lnTo>
              <a:lnTo>
                <a:pt x="3076" y="4350"/>
              </a:lnTo>
              <a:lnTo>
                <a:pt x="3085" y="4356"/>
              </a:lnTo>
              <a:lnTo>
                <a:pt x="3089" y="4358"/>
              </a:lnTo>
              <a:lnTo>
                <a:pt x="3094" y="4359"/>
              </a:lnTo>
              <a:lnTo>
                <a:pt x="3099" y="4360"/>
              </a:lnTo>
              <a:lnTo>
                <a:pt x="3104" y="4361"/>
              </a:lnTo>
              <a:lnTo>
                <a:pt x="3119" y="4360"/>
              </a:lnTo>
              <a:lnTo>
                <a:pt x="3133" y="4358"/>
              </a:lnTo>
              <a:lnTo>
                <a:pt x="3146" y="4355"/>
              </a:lnTo>
              <a:lnTo>
                <a:pt x="3158" y="4351"/>
              </a:lnTo>
              <a:lnTo>
                <a:pt x="3171" y="4348"/>
              </a:lnTo>
              <a:lnTo>
                <a:pt x="3183" y="4344"/>
              </a:lnTo>
              <a:lnTo>
                <a:pt x="3196" y="4341"/>
              </a:lnTo>
              <a:lnTo>
                <a:pt x="3212" y="4340"/>
              </a:lnTo>
              <a:lnTo>
                <a:pt x="3211" y="4328"/>
              </a:lnTo>
              <a:lnTo>
                <a:pt x="3210" y="4318"/>
              </a:lnTo>
              <a:lnTo>
                <a:pt x="3210" y="4308"/>
              </a:lnTo>
              <a:lnTo>
                <a:pt x="3210" y="4299"/>
              </a:lnTo>
              <a:lnTo>
                <a:pt x="3212" y="4280"/>
              </a:lnTo>
              <a:lnTo>
                <a:pt x="3212" y="4259"/>
              </a:lnTo>
              <a:lnTo>
                <a:pt x="3212" y="4248"/>
              </a:lnTo>
              <a:lnTo>
                <a:pt x="3212" y="4239"/>
              </a:lnTo>
              <a:lnTo>
                <a:pt x="3211" y="4230"/>
              </a:lnTo>
              <a:lnTo>
                <a:pt x="3210" y="4222"/>
              </a:lnTo>
              <a:lnTo>
                <a:pt x="3207" y="4214"/>
              </a:lnTo>
              <a:lnTo>
                <a:pt x="3204" y="4206"/>
              </a:lnTo>
              <a:lnTo>
                <a:pt x="3198" y="4199"/>
              </a:lnTo>
              <a:lnTo>
                <a:pt x="3191" y="4192"/>
              </a:lnTo>
              <a:lnTo>
                <a:pt x="3183" y="4187"/>
              </a:lnTo>
              <a:lnTo>
                <a:pt x="3173" y="4182"/>
              </a:lnTo>
              <a:lnTo>
                <a:pt x="3169" y="4179"/>
              </a:lnTo>
              <a:lnTo>
                <a:pt x="3166" y="4176"/>
              </a:lnTo>
              <a:lnTo>
                <a:pt x="3164" y="4171"/>
              </a:lnTo>
              <a:lnTo>
                <a:pt x="3163" y="4166"/>
              </a:lnTo>
              <a:lnTo>
                <a:pt x="3163" y="4096"/>
              </a:lnTo>
              <a:lnTo>
                <a:pt x="3163" y="4090"/>
              </a:lnTo>
              <a:lnTo>
                <a:pt x="3160" y="4085"/>
              </a:lnTo>
              <a:lnTo>
                <a:pt x="3158" y="4081"/>
              </a:lnTo>
              <a:lnTo>
                <a:pt x="3156" y="4077"/>
              </a:lnTo>
              <a:lnTo>
                <a:pt x="3153" y="4073"/>
              </a:lnTo>
              <a:lnTo>
                <a:pt x="3151" y="4069"/>
              </a:lnTo>
              <a:lnTo>
                <a:pt x="3149" y="4064"/>
              </a:lnTo>
              <a:lnTo>
                <a:pt x="3148" y="4059"/>
              </a:lnTo>
              <a:lnTo>
                <a:pt x="3164" y="4054"/>
              </a:lnTo>
              <a:lnTo>
                <a:pt x="3178" y="4049"/>
              </a:lnTo>
              <a:lnTo>
                <a:pt x="3191" y="4045"/>
              </a:lnTo>
              <a:lnTo>
                <a:pt x="3204" y="4040"/>
              </a:lnTo>
              <a:lnTo>
                <a:pt x="3228" y="4028"/>
              </a:lnTo>
              <a:lnTo>
                <a:pt x="3256" y="4011"/>
              </a:lnTo>
              <a:lnTo>
                <a:pt x="3263" y="3999"/>
              </a:lnTo>
              <a:lnTo>
                <a:pt x="3270" y="3986"/>
              </a:lnTo>
              <a:lnTo>
                <a:pt x="3281" y="3977"/>
              </a:lnTo>
              <a:lnTo>
                <a:pt x="3291" y="3968"/>
              </a:lnTo>
              <a:lnTo>
                <a:pt x="3300" y="3959"/>
              </a:lnTo>
              <a:lnTo>
                <a:pt x="3308" y="3950"/>
              </a:lnTo>
              <a:lnTo>
                <a:pt x="3314" y="3941"/>
              </a:lnTo>
              <a:lnTo>
                <a:pt x="3320" y="3929"/>
              </a:lnTo>
              <a:lnTo>
                <a:pt x="3322" y="3924"/>
              </a:lnTo>
              <a:lnTo>
                <a:pt x="3324" y="3918"/>
              </a:lnTo>
              <a:lnTo>
                <a:pt x="3325" y="3911"/>
              </a:lnTo>
              <a:lnTo>
                <a:pt x="3326" y="3904"/>
              </a:lnTo>
              <a:lnTo>
                <a:pt x="3327" y="3899"/>
              </a:lnTo>
              <a:lnTo>
                <a:pt x="3328" y="3892"/>
              </a:lnTo>
              <a:lnTo>
                <a:pt x="3330" y="3888"/>
              </a:lnTo>
              <a:lnTo>
                <a:pt x="3333" y="3884"/>
              </a:lnTo>
              <a:lnTo>
                <a:pt x="3337" y="3880"/>
              </a:lnTo>
              <a:lnTo>
                <a:pt x="3341" y="3877"/>
              </a:lnTo>
              <a:lnTo>
                <a:pt x="3345" y="3875"/>
              </a:lnTo>
              <a:lnTo>
                <a:pt x="3350" y="3872"/>
              </a:lnTo>
              <a:lnTo>
                <a:pt x="3372" y="3864"/>
              </a:lnTo>
              <a:lnTo>
                <a:pt x="3395" y="3854"/>
              </a:lnTo>
              <a:lnTo>
                <a:pt x="3409" y="3848"/>
              </a:lnTo>
              <a:lnTo>
                <a:pt x="3419" y="3840"/>
              </a:lnTo>
              <a:lnTo>
                <a:pt x="3428" y="3832"/>
              </a:lnTo>
              <a:lnTo>
                <a:pt x="3438" y="3823"/>
              </a:lnTo>
              <a:lnTo>
                <a:pt x="3453" y="3803"/>
              </a:lnTo>
              <a:lnTo>
                <a:pt x="3471" y="3782"/>
              </a:lnTo>
              <a:lnTo>
                <a:pt x="3482" y="3773"/>
              </a:lnTo>
              <a:lnTo>
                <a:pt x="3492" y="3767"/>
              </a:lnTo>
              <a:lnTo>
                <a:pt x="3496" y="3763"/>
              </a:lnTo>
              <a:lnTo>
                <a:pt x="3500" y="3759"/>
              </a:lnTo>
              <a:lnTo>
                <a:pt x="3502" y="3755"/>
              </a:lnTo>
              <a:lnTo>
                <a:pt x="3503" y="3749"/>
              </a:lnTo>
              <a:lnTo>
                <a:pt x="3502" y="3740"/>
              </a:lnTo>
              <a:lnTo>
                <a:pt x="3500" y="3732"/>
              </a:lnTo>
              <a:lnTo>
                <a:pt x="3497" y="3725"/>
              </a:lnTo>
              <a:lnTo>
                <a:pt x="3493" y="3718"/>
              </a:lnTo>
              <a:lnTo>
                <a:pt x="3489" y="3712"/>
              </a:lnTo>
              <a:lnTo>
                <a:pt x="3486" y="3705"/>
              </a:lnTo>
              <a:lnTo>
                <a:pt x="3484" y="3697"/>
              </a:lnTo>
              <a:lnTo>
                <a:pt x="3483" y="3688"/>
              </a:lnTo>
              <a:lnTo>
                <a:pt x="3483" y="3686"/>
              </a:lnTo>
              <a:lnTo>
                <a:pt x="3484" y="3683"/>
              </a:lnTo>
              <a:lnTo>
                <a:pt x="3486" y="3682"/>
              </a:lnTo>
              <a:lnTo>
                <a:pt x="3488" y="3681"/>
              </a:lnTo>
              <a:lnTo>
                <a:pt x="3492" y="3679"/>
              </a:lnTo>
              <a:lnTo>
                <a:pt x="3498" y="3679"/>
              </a:lnTo>
              <a:lnTo>
                <a:pt x="3513" y="3681"/>
              </a:lnTo>
              <a:lnTo>
                <a:pt x="3527" y="3683"/>
              </a:lnTo>
              <a:lnTo>
                <a:pt x="3532" y="3682"/>
              </a:lnTo>
              <a:lnTo>
                <a:pt x="3536" y="3681"/>
              </a:lnTo>
              <a:lnTo>
                <a:pt x="3540" y="3679"/>
              </a:lnTo>
              <a:lnTo>
                <a:pt x="3543" y="3676"/>
              </a:lnTo>
              <a:lnTo>
                <a:pt x="3548" y="3668"/>
              </a:lnTo>
              <a:lnTo>
                <a:pt x="3553" y="3658"/>
              </a:lnTo>
              <a:lnTo>
                <a:pt x="3556" y="3648"/>
              </a:lnTo>
              <a:lnTo>
                <a:pt x="3560" y="3638"/>
              </a:lnTo>
              <a:lnTo>
                <a:pt x="3562" y="3633"/>
              </a:lnTo>
              <a:lnTo>
                <a:pt x="3564" y="3628"/>
              </a:lnTo>
              <a:lnTo>
                <a:pt x="3567" y="3623"/>
              </a:lnTo>
              <a:lnTo>
                <a:pt x="3570" y="3618"/>
              </a:lnTo>
              <a:lnTo>
                <a:pt x="3589" y="3603"/>
              </a:lnTo>
              <a:lnTo>
                <a:pt x="3608" y="3589"/>
              </a:lnTo>
              <a:lnTo>
                <a:pt x="3616" y="3582"/>
              </a:lnTo>
              <a:lnTo>
                <a:pt x="3622" y="3573"/>
              </a:lnTo>
              <a:lnTo>
                <a:pt x="3625" y="3568"/>
              </a:lnTo>
              <a:lnTo>
                <a:pt x="3627" y="3563"/>
              </a:lnTo>
              <a:lnTo>
                <a:pt x="3628" y="3558"/>
              </a:lnTo>
              <a:lnTo>
                <a:pt x="3628" y="3552"/>
              </a:lnTo>
              <a:lnTo>
                <a:pt x="3628" y="3546"/>
              </a:lnTo>
              <a:lnTo>
                <a:pt x="3626" y="3541"/>
              </a:lnTo>
              <a:lnTo>
                <a:pt x="3625" y="3535"/>
              </a:lnTo>
              <a:lnTo>
                <a:pt x="3622" y="3531"/>
              </a:lnTo>
              <a:lnTo>
                <a:pt x="3616" y="3523"/>
              </a:lnTo>
              <a:lnTo>
                <a:pt x="3608" y="3514"/>
              </a:lnTo>
              <a:lnTo>
                <a:pt x="3614" y="3505"/>
              </a:lnTo>
              <a:lnTo>
                <a:pt x="3619" y="3494"/>
              </a:lnTo>
              <a:lnTo>
                <a:pt x="3622" y="3485"/>
              </a:lnTo>
              <a:lnTo>
                <a:pt x="3624" y="3475"/>
              </a:lnTo>
              <a:lnTo>
                <a:pt x="3625" y="3454"/>
              </a:lnTo>
              <a:lnTo>
                <a:pt x="3625" y="3432"/>
              </a:lnTo>
              <a:lnTo>
                <a:pt x="3625" y="3408"/>
              </a:lnTo>
              <a:lnTo>
                <a:pt x="3624" y="3387"/>
              </a:lnTo>
              <a:lnTo>
                <a:pt x="3624" y="3366"/>
              </a:lnTo>
              <a:lnTo>
                <a:pt x="3625" y="3342"/>
              </a:lnTo>
              <a:lnTo>
                <a:pt x="3646" y="3339"/>
              </a:lnTo>
              <a:lnTo>
                <a:pt x="3656" y="3337"/>
              </a:lnTo>
              <a:lnTo>
                <a:pt x="3665" y="3336"/>
              </a:lnTo>
              <a:lnTo>
                <a:pt x="3673" y="3335"/>
              </a:lnTo>
              <a:lnTo>
                <a:pt x="3679" y="3334"/>
              </a:lnTo>
              <a:lnTo>
                <a:pt x="3685" y="3331"/>
              </a:lnTo>
              <a:lnTo>
                <a:pt x="3690" y="3327"/>
              </a:lnTo>
              <a:lnTo>
                <a:pt x="3700" y="3318"/>
              </a:lnTo>
              <a:lnTo>
                <a:pt x="3710" y="3308"/>
              </a:lnTo>
              <a:lnTo>
                <a:pt x="3723" y="3317"/>
              </a:lnTo>
              <a:lnTo>
                <a:pt x="3735" y="3326"/>
              </a:lnTo>
              <a:lnTo>
                <a:pt x="3740" y="3330"/>
              </a:lnTo>
              <a:lnTo>
                <a:pt x="3748" y="3333"/>
              </a:lnTo>
              <a:lnTo>
                <a:pt x="3755" y="3335"/>
              </a:lnTo>
              <a:lnTo>
                <a:pt x="3763" y="3336"/>
              </a:lnTo>
              <a:lnTo>
                <a:pt x="3770" y="3335"/>
              </a:lnTo>
              <a:lnTo>
                <a:pt x="3776" y="3333"/>
              </a:lnTo>
              <a:lnTo>
                <a:pt x="3781" y="3329"/>
              </a:lnTo>
              <a:lnTo>
                <a:pt x="3788" y="3325"/>
              </a:lnTo>
              <a:lnTo>
                <a:pt x="3793" y="3321"/>
              </a:lnTo>
              <a:lnTo>
                <a:pt x="3798" y="3317"/>
              </a:lnTo>
              <a:lnTo>
                <a:pt x="3805" y="3314"/>
              </a:lnTo>
              <a:lnTo>
                <a:pt x="3812" y="3313"/>
              </a:lnTo>
              <a:lnTo>
                <a:pt x="3821" y="3314"/>
              </a:lnTo>
              <a:lnTo>
                <a:pt x="3831" y="3315"/>
              </a:lnTo>
              <a:lnTo>
                <a:pt x="3839" y="3316"/>
              </a:lnTo>
              <a:lnTo>
                <a:pt x="3847" y="3319"/>
              </a:lnTo>
              <a:lnTo>
                <a:pt x="3854" y="3322"/>
              </a:lnTo>
              <a:lnTo>
                <a:pt x="3861" y="3325"/>
              </a:lnTo>
              <a:lnTo>
                <a:pt x="3868" y="3329"/>
              </a:lnTo>
              <a:lnTo>
                <a:pt x="3874" y="3333"/>
              </a:lnTo>
              <a:lnTo>
                <a:pt x="3886" y="3344"/>
              </a:lnTo>
              <a:lnTo>
                <a:pt x="3896" y="3356"/>
              </a:lnTo>
              <a:lnTo>
                <a:pt x="3906" y="3369"/>
              </a:lnTo>
              <a:lnTo>
                <a:pt x="3915" y="3384"/>
              </a:lnTo>
              <a:lnTo>
                <a:pt x="3933" y="3414"/>
              </a:lnTo>
              <a:lnTo>
                <a:pt x="3952" y="3445"/>
              </a:lnTo>
              <a:lnTo>
                <a:pt x="3962" y="3460"/>
              </a:lnTo>
              <a:lnTo>
                <a:pt x="3974" y="3476"/>
              </a:lnTo>
              <a:lnTo>
                <a:pt x="3987" y="3489"/>
              </a:lnTo>
              <a:lnTo>
                <a:pt x="4001" y="3503"/>
              </a:lnTo>
              <a:lnTo>
                <a:pt x="4012" y="3494"/>
              </a:lnTo>
              <a:lnTo>
                <a:pt x="4023" y="3488"/>
              </a:lnTo>
              <a:lnTo>
                <a:pt x="4033" y="3482"/>
              </a:lnTo>
              <a:lnTo>
                <a:pt x="4043" y="3477"/>
              </a:lnTo>
              <a:lnTo>
                <a:pt x="4064" y="3467"/>
              </a:lnTo>
              <a:lnTo>
                <a:pt x="4083" y="3457"/>
              </a:lnTo>
              <a:lnTo>
                <a:pt x="4103" y="3448"/>
              </a:lnTo>
              <a:lnTo>
                <a:pt x="4122" y="3438"/>
              </a:lnTo>
              <a:lnTo>
                <a:pt x="4131" y="3432"/>
              </a:lnTo>
              <a:lnTo>
                <a:pt x="4142" y="3426"/>
              </a:lnTo>
              <a:lnTo>
                <a:pt x="4152" y="3417"/>
              </a:lnTo>
              <a:lnTo>
                <a:pt x="4161" y="3409"/>
              </a:lnTo>
              <a:lnTo>
                <a:pt x="4172" y="3419"/>
              </a:lnTo>
              <a:lnTo>
                <a:pt x="4182" y="3430"/>
              </a:lnTo>
              <a:lnTo>
                <a:pt x="4187" y="3434"/>
              </a:lnTo>
              <a:lnTo>
                <a:pt x="4192" y="3438"/>
              </a:lnTo>
              <a:lnTo>
                <a:pt x="4198" y="3440"/>
              </a:lnTo>
              <a:lnTo>
                <a:pt x="4205" y="3441"/>
              </a:lnTo>
              <a:lnTo>
                <a:pt x="4221" y="3441"/>
              </a:lnTo>
              <a:lnTo>
                <a:pt x="4234" y="3439"/>
              </a:lnTo>
              <a:lnTo>
                <a:pt x="4248" y="3437"/>
              </a:lnTo>
              <a:lnTo>
                <a:pt x="4261" y="3434"/>
              </a:lnTo>
              <a:lnTo>
                <a:pt x="4287" y="3426"/>
              </a:lnTo>
              <a:lnTo>
                <a:pt x="4316" y="3418"/>
              </a:lnTo>
              <a:lnTo>
                <a:pt x="4331" y="3414"/>
              </a:lnTo>
              <a:lnTo>
                <a:pt x="4345" y="3409"/>
              </a:lnTo>
              <a:lnTo>
                <a:pt x="4358" y="3404"/>
              </a:lnTo>
              <a:lnTo>
                <a:pt x="4370" y="3398"/>
              </a:lnTo>
              <a:lnTo>
                <a:pt x="4375" y="3394"/>
              </a:lnTo>
              <a:lnTo>
                <a:pt x="4380" y="3390"/>
              </a:lnTo>
              <a:lnTo>
                <a:pt x="4384" y="3385"/>
              </a:lnTo>
              <a:lnTo>
                <a:pt x="4388" y="3379"/>
              </a:lnTo>
              <a:lnTo>
                <a:pt x="4390" y="3374"/>
              </a:lnTo>
              <a:lnTo>
                <a:pt x="4393" y="3368"/>
              </a:lnTo>
              <a:lnTo>
                <a:pt x="4394" y="3361"/>
              </a:lnTo>
              <a:lnTo>
                <a:pt x="4394" y="3354"/>
              </a:lnTo>
              <a:lnTo>
                <a:pt x="4393" y="3345"/>
              </a:lnTo>
              <a:lnTo>
                <a:pt x="4391" y="3335"/>
              </a:lnTo>
              <a:lnTo>
                <a:pt x="4387" y="3328"/>
              </a:lnTo>
              <a:lnTo>
                <a:pt x="4383" y="3320"/>
              </a:lnTo>
              <a:lnTo>
                <a:pt x="4379" y="3313"/>
              </a:lnTo>
              <a:lnTo>
                <a:pt x="4375" y="3306"/>
              </a:lnTo>
              <a:lnTo>
                <a:pt x="4373" y="3296"/>
              </a:lnTo>
              <a:lnTo>
                <a:pt x="4372" y="3287"/>
              </a:lnTo>
              <a:lnTo>
                <a:pt x="4372" y="3282"/>
              </a:lnTo>
              <a:lnTo>
                <a:pt x="4373" y="3278"/>
              </a:lnTo>
              <a:lnTo>
                <a:pt x="4375" y="3275"/>
              </a:lnTo>
              <a:lnTo>
                <a:pt x="4378" y="3272"/>
              </a:lnTo>
              <a:lnTo>
                <a:pt x="4384" y="3267"/>
              </a:lnTo>
              <a:lnTo>
                <a:pt x="4392" y="3262"/>
              </a:lnTo>
              <a:lnTo>
                <a:pt x="4401" y="3259"/>
              </a:lnTo>
              <a:lnTo>
                <a:pt x="4411" y="3255"/>
              </a:lnTo>
              <a:lnTo>
                <a:pt x="4415" y="3252"/>
              </a:lnTo>
              <a:lnTo>
                <a:pt x="4419" y="3250"/>
              </a:lnTo>
              <a:lnTo>
                <a:pt x="4423" y="3247"/>
              </a:lnTo>
              <a:lnTo>
                <a:pt x="4426" y="3243"/>
              </a:lnTo>
              <a:lnTo>
                <a:pt x="4429" y="3239"/>
              </a:lnTo>
              <a:lnTo>
                <a:pt x="4431" y="3235"/>
              </a:lnTo>
              <a:lnTo>
                <a:pt x="4433" y="3231"/>
              </a:lnTo>
              <a:lnTo>
                <a:pt x="4434" y="3227"/>
              </a:lnTo>
              <a:lnTo>
                <a:pt x="4435" y="3217"/>
              </a:lnTo>
              <a:lnTo>
                <a:pt x="4435" y="3209"/>
              </a:lnTo>
              <a:lnTo>
                <a:pt x="4434" y="3200"/>
              </a:lnTo>
              <a:lnTo>
                <a:pt x="4435" y="3191"/>
              </a:lnTo>
              <a:lnTo>
                <a:pt x="4436" y="3187"/>
              </a:lnTo>
              <a:lnTo>
                <a:pt x="4437" y="3182"/>
              </a:lnTo>
              <a:lnTo>
                <a:pt x="4438" y="3177"/>
              </a:lnTo>
              <a:lnTo>
                <a:pt x="4441" y="3173"/>
              </a:lnTo>
              <a:lnTo>
                <a:pt x="4447" y="3166"/>
              </a:lnTo>
              <a:lnTo>
                <a:pt x="4454" y="3160"/>
              </a:lnTo>
              <a:lnTo>
                <a:pt x="4460" y="3155"/>
              </a:lnTo>
              <a:lnTo>
                <a:pt x="4467" y="3150"/>
              </a:lnTo>
              <a:lnTo>
                <a:pt x="4472" y="3144"/>
              </a:lnTo>
              <a:lnTo>
                <a:pt x="4477" y="3138"/>
              </a:lnTo>
              <a:lnTo>
                <a:pt x="4479" y="3135"/>
              </a:lnTo>
              <a:lnTo>
                <a:pt x="4480" y="3131"/>
              </a:lnTo>
              <a:lnTo>
                <a:pt x="4481" y="3127"/>
              </a:lnTo>
              <a:lnTo>
                <a:pt x="4481" y="3123"/>
              </a:lnTo>
              <a:lnTo>
                <a:pt x="4481" y="3119"/>
              </a:lnTo>
              <a:lnTo>
                <a:pt x="4480" y="3116"/>
              </a:lnTo>
              <a:lnTo>
                <a:pt x="4479" y="3113"/>
              </a:lnTo>
              <a:lnTo>
                <a:pt x="4477" y="3110"/>
              </a:lnTo>
              <a:lnTo>
                <a:pt x="4472" y="3104"/>
              </a:lnTo>
              <a:lnTo>
                <a:pt x="4467" y="3100"/>
              </a:lnTo>
              <a:lnTo>
                <a:pt x="4462" y="3095"/>
              </a:lnTo>
              <a:lnTo>
                <a:pt x="4457" y="3090"/>
              </a:lnTo>
              <a:lnTo>
                <a:pt x="4456" y="3087"/>
              </a:lnTo>
              <a:lnTo>
                <a:pt x="4454" y="3084"/>
              </a:lnTo>
              <a:lnTo>
                <a:pt x="4453" y="3081"/>
              </a:lnTo>
              <a:lnTo>
                <a:pt x="4453" y="3078"/>
              </a:lnTo>
              <a:lnTo>
                <a:pt x="4453" y="3072"/>
              </a:lnTo>
              <a:lnTo>
                <a:pt x="4454" y="3065"/>
              </a:lnTo>
              <a:lnTo>
                <a:pt x="4456" y="3061"/>
              </a:lnTo>
              <a:lnTo>
                <a:pt x="4457" y="3056"/>
              </a:lnTo>
              <a:lnTo>
                <a:pt x="4462" y="3048"/>
              </a:lnTo>
              <a:lnTo>
                <a:pt x="4469" y="3040"/>
              </a:lnTo>
              <a:lnTo>
                <a:pt x="4483" y="3024"/>
              </a:lnTo>
              <a:lnTo>
                <a:pt x="4499" y="3007"/>
              </a:lnTo>
              <a:lnTo>
                <a:pt x="4508" y="2996"/>
              </a:lnTo>
              <a:lnTo>
                <a:pt x="4517" y="2985"/>
              </a:lnTo>
              <a:lnTo>
                <a:pt x="4527" y="2976"/>
              </a:lnTo>
              <a:lnTo>
                <a:pt x="4536" y="2968"/>
              </a:lnTo>
              <a:lnTo>
                <a:pt x="4555" y="2950"/>
              </a:lnTo>
              <a:lnTo>
                <a:pt x="4575" y="2929"/>
              </a:lnTo>
              <a:lnTo>
                <a:pt x="4586" y="2916"/>
              </a:lnTo>
              <a:lnTo>
                <a:pt x="4595" y="2902"/>
              </a:lnTo>
              <a:lnTo>
                <a:pt x="4603" y="2889"/>
              </a:lnTo>
              <a:lnTo>
                <a:pt x="4610" y="2876"/>
              </a:lnTo>
              <a:lnTo>
                <a:pt x="4615" y="2862"/>
              </a:lnTo>
              <a:lnTo>
                <a:pt x="4621" y="2848"/>
              </a:lnTo>
              <a:lnTo>
                <a:pt x="4625" y="2833"/>
              </a:lnTo>
              <a:lnTo>
                <a:pt x="4630" y="2815"/>
              </a:lnTo>
              <a:lnTo>
                <a:pt x="4633" y="2796"/>
              </a:lnTo>
              <a:lnTo>
                <a:pt x="4635" y="2776"/>
              </a:lnTo>
              <a:lnTo>
                <a:pt x="4636" y="2767"/>
              </a:lnTo>
              <a:lnTo>
                <a:pt x="4640" y="2761"/>
              </a:lnTo>
              <a:lnTo>
                <a:pt x="4643" y="2758"/>
              </a:lnTo>
              <a:lnTo>
                <a:pt x="4646" y="2756"/>
              </a:lnTo>
              <a:lnTo>
                <a:pt x="4650" y="2755"/>
              </a:lnTo>
              <a:lnTo>
                <a:pt x="4654" y="2755"/>
              </a:lnTo>
              <a:lnTo>
                <a:pt x="4660" y="2755"/>
              </a:lnTo>
              <a:lnTo>
                <a:pt x="4666" y="2757"/>
              </a:lnTo>
              <a:lnTo>
                <a:pt x="4671" y="2760"/>
              </a:lnTo>
              <a:lnTo>
                <a:pt x="4676" y="2764"/>
              </a:lnTo>
              <a:lnTo>
                <a:pt x="4681" y="2767"/>
              </a:lnTo>
              <a:lnTo>
                <a:pt x="4686" y="2771"/>
              </a:lnTo>
              <a:lnTo>
                <a:pt x="4691" y="2774"/>
              </a:lnTo>
              <a:lnTo>
                <a:pt x="4697" y="2777"/>
              </a:lnTo>
              <a:lnTo>
                <a:pt x="4705" y="2779"/>
              </a:lnTo>
              <a:lnTo>
                <a:pt x="4712" y="2780"/>
              </a:lnTo>
              <a:lnTo>
                <a:pt x="4720" y="2780"/>
              </a:lnTo>
              <a:lnTo>
                <a:pt x="4726" y="2780"/>
              </a:lnTo>
              <a:lnTo>
                <a:pt x="4740" y="2779"/>
              </a:lnTo>
              <a:lnTo>
                <a:pt x="4755" y="2780"/>
              </a:lnTo>
              <a:lnTo>
                <a:pt x="4762" y="2782"/>
              </a:lnTo>
              <a:lnTo>
                <a:pt x="4767" y="2784"/>
              </a:lnTo>
              <a:lnTo>
                <a:pt x="4772" y="2787"/>
              </a:lnTo>
              <a:lnTo>
                <a:pt x="4777" y="2791"/>
              </a:lnTo>
              <a:lnTo>
                <a:pt x="4782" y="2793"/>
              </a:lnTo>
              <a:lnTo>
                <a:pt x="4787" y="2796"/>
              </a:lnTo>
              <a:lnTo>
                <a:pt x="4792" y="2798"/>
              </a:lnTo>
              <a:lnTo>
                <a:pt x="4800" y="2798"/>
              </a:lnTo>
              <a:lnTo>
                <a:pt x="4803" y="2798"/>
              </a:lnTo>
              <a:lnTo>
                <a:pt x="4806" y="2797"/>
              </a:lnTo>
              <a:lnTo>
                <a:pt x="4809" y="2795"/>
              </a:lnTo>
              <a:lnTo>
                <a:pt x="4812" y="2793"/>
              </a:lnTo>
              <a:lnTo>
                <a:pt x="4814" y="2791"/>
              </a:lnTo>
              <a:lnTo>
                <a:pt x="4815" y="2787"/>
              </a:lnTo>
              <a:lnTo>
                <a:pt x="4816" y="2783"/>
              </a:lnTo>
              <a:lnTo>
                <a:pt x="4817" y="2780"/>
              </a:lnTo>
              <a:lnTo>
                <a:pt x="4816" y="2767"/>
              </a:lnTo>
              <a:lnTo>
                <a:pt x="4813" y="2755"/>
              </a:lnTo>
              <a:lnTo>
                <a:pt x="4810" y="2742"/>
              </a:lnTo>
              <a:lnTo>
                <a:pt x="4805" y="2732"/>
              </a:lnTo>
              <a:lnTo>
                <a:pt x="4801" y="2721"/>
              </a:lnTo>
              <a:lnTo>
                <a:pt x="4798" y="2708"/>
              </a:lnTo>
              <a:lnTo>
                <a:pt x="4794" y="2696"/>
              </a:lnTo>
              <a:lnTo>
                <a:pt x="4793" y="2683"/>
              </a:lnTo>
              <a:lnTo>
                <a:pt x="4793" y="2656"/>
              </a:lnTo>
              <a:lnTo>
                <a:pt x="4792" y="2632"/>
              </a:lnTo>
              <a:lnTo>
                <a:pt x="4793" y="2620"/>
              </a:lnTo>
              <a:lnTo>
                <a:pt x="4795" y="2608"/>
              </a:lnTo>
              <a:lnTo>
                <a:pt x="4798" y="2596"/>
              </a:lnTo>
              <a:lnTo>
                <a:pt x="4802" y="2582"/>
              </a:lnTo>
              <a:lnTo>
                <a:pt x="4807" y="2575"/>
              </a:lnTo>
              <a:lnTo>
                <a:pt x="4811" y="2568"/>
              </a:lnTo>
              <a:lnTo>
                <a:pt x="4813" y="2565"/>
              </a:lnTo>
              <a:lnTo>
                <a:pt x="4815" y="2562"/>
              </a:lnTo>
              <a:lnTo>
                <a:pt x="4816" y="2558"/>
              </a:lnTo>
              <a:lnTo>
                <a:pt x="4817" y="2554"/>
              </a:lnTo>
              <a:lnTo>
                <a:pt x="4816" y="2545"/>
              </a:lnTo>
              <a:lnTo>
                <a:pt x="4814" y="2539"/>
              </a:lnTo>
              <a:lnTo>
                <a:pt x="4811" y="2533"/>
              </a:lnTo>
              <a:lnTo>
                <a:pt x="4808" y="2527"/>
              </a:lnTo>
              <a:lnTo>
                <a:pt x="4798" y="2517"/>
              </a:lnTo>
              <a:lnTo>
                <a:pt x="4787" y="2507"/>
              </a:lnTo>
              <a:lnTo>
                <a:pt x="4776" y="2498"/>
              </a:lnTo>
              <a:lnTo>
                <a:pt x="4767" y="2488"/>
              </a:lnTo>
              <a:lnTo>
                <a:pt x="4763" y="2482"/>
              </a:lnTo>
              <a:lnTo>
                <a:pt x="4760" y="2476"/>
              </a:lnTo>
              <a:lnTo>
                <a:pt x="4757" y="2468"/>
              </a:lnTo>
              <a:lnTo>
                <a:pt x="4757" y="2461"/>
              </a:lnTo>
              <a:lnTo>
                <a:pt x="4757" y="2451"/>
              </a:lnTo>
              <a:lnTo>
                <a:pt x="4757" y="2442"/>
              </a:lnTo>
              <a:lnTo>
                <a:pt x="4757" y="2433"/>
              </a:lnTo>
              <a:lnTo>
                <a:pt x="4757" y="2422"/>
              </a:lnTo>
              <a:lnTo>
                <a:pt x="4767" y="2420"/>
              </a:lnTo>
              <a:lnTo>
                <a:pt x="4776" y="2417"/>
              </a:lnTo>
              <a:lnTo>
                <a:pt x="4785" y="2413"/>
              </a:lnTo>
              <a:lnTo>
                <a:pt x="4793" y="2409"/>
              </a:lnTo>
              <a:lnTo>
                <a:pt x="4801" y="2404"/>
              </a:lnTo>
              <a:lnTo>
                <a:pt x="4806" y="2397"/>
              </a:lnTo>
              <a:lnTo>
                <a:pt x="4808" y="2392"/>
              </a:lnTo>
              <a:lnTo>
                <a:pt x="4810" y="2388"/>
              </a:lnTo>
              <a:lnTo>
                <a:pt x="4811" y="2384"/>
              </a:lnTo>
              <a:lnTo>
                <a:pt x="4811" y="2379"/>
              </a:lnTo>
              <a:lnTo>
                <a:pt x="4811" y="2320"/>
              </a:lnTo>
              <a:lnTo>
                <a:pt x="4811" y="2310"/>
              </a:lnTo>
              <a:lnTo>
                <a:pt x="4809" y="2302"/>
              </a:lnTo>
              <a:lnTo>
                <a:pt x="4807" y="2294"/>
              </a:lnTo>
              <a:lnTo>
                <a:pt x="4804" y="2287"/>
              </a:lnTo>
              <a:lnTo>
                <a:pt x="4801" y="2280"/>
              </a:lnTo>
              <a:lnTo>
                <a:pt x="4796" y="2273"/>
              </a:lnTo>
              <a:lnTo>
                <a:pt x="4791" y="2267"/>
              </a:lnTo>
              <a:lnTo>
                <a:pt x="4786" y="2261"/>
              </a:lnTo>
              <a:lnTo>
                <a:pt x="4762" y="2238"/>
              </a:lnTo>
              <a:lnTo>
                <a:pt x="4735" y="2213"/>
              </a:lnTo>
              <a:lnTo>
                <a:pt x="4729" y="2205"/>
              </a:lnTo>
              <a:lnTo>
                <a:pt x="4725" y="2197"/>
              </a:lnTo>
              <a:lnTo>
                <a:pt x="4722" y="2188"/>
              </a:lnTo>
              <a:lnTo>
                <a:pt x="4718" y="2179"/>
              </a:lnTo>
              <a:lnTo>
                <a:pt x="4716" y="2171"/>
              </a:lnTo>
              <a:lnTo>
                <a:pt x="4714" y="2162"/>
              </a:lnTo>
              <a:lnTo>
                <a:pt x="4711" y="2152"/>
              </a:lnTo>
              <a:lnTo>
                <a:pt x="4706" y="2143"/>
              </a:lnTo>
              <a:lnTo>
                <a:pt x="4703" y="2138"/>
              </a:lnTo>
              <a:lnTo>
                <a:pt x="4699" y="2135"/>
              </a:lnTo>
              <a:lnTo>
                <a:pt x="4697" y="2133"/>
              </a:lnTo>
              <a:lnTo>
                <a:pt x="4696" y="2131"/>
              </a:lnTo>
              <a:lnTo>
                <a:pt x="4695" y="2128"/>
              </a:lnTo>
              <a:lnTo>
                <a:pt x="4695" y="2126"/>
              </a:lnTo>
              <a:lnTo>
                <a:pt x="4695" y="2121"/>
              </a:lnTo>
              <a:lnTo>
                <a:pt x="4697" y="2115"/>
              </a:lnTo>
              <a:lnTo>
                <a:pt x="4699" y="2111"/>
              </a:lnTo>
              <a:lnTo>
                <a:pt x="4703" y="2108"/>
              </a:lnTo>
              <a:lnTo>
                <a:pt x="4710" y="2101"/>
              </a:lnTo>
              <a:lnTo>
                <a:pt x="4717" y="2093"/>
              </a:lnTo>
              <a:lnTo>
                <a:pt x="4723" y="2083"/>
              </a:lnTo>
              <a:lnTo>
                <a:pt x="4727" y="2071"/>
              </a:lnTo>
              <a:lnTo>
                <a:pt x="4729" y="2066"/>
              </a:lnTo>
              <a:lnTo>
                <a:pt x="4732" y="2062"/>
              </a:lnTo>
              <a:lnTo>
                <a:pt x="4734" y="2061"/>
              </a:lnTo>
              <a:lnTo>
                <a:pt x="4736" y="2059"/>
              </a:lnTo>
              <a:lnTo>
                <a:pt x="4738" y="2059"/>
              </a:lnTo>
              <a:lnTo>
                <a:pt x="4741" y="2058"/>
              </a:lnTo>
              <a:lnTo>
                <a:pt x="4749" y="2061"/>
              </a:lnTo>
              <a:lnTo>
                <a:pt x="4759" y="2064"/>
              </a:lnTo>
              <a:lnTo>
                <a:pt x="4767" y="2063"/>
              </a:lnTo>
              <a:lnTo>
                <a:pt x="4774" y="2061"/>
              </a:lnTo>
              <a:lnTo>
                <a:pt x="4779" y="2057"/>
              </a:lnTo>
              <a:lnTo>
                <a:pt x="4785" y="2052"/>
              </a:lnTo>
              <a:lnTo>
                <a:pt x="4794" y="2040"/>
              </a:lnTo>
              <a:lnTo>
                <a:pt x="4805" y="2026"/>
              </a:lnTo>
              <a:lnTo>
                <a:pt x="4809" y="2022"/>
              </a:lnTo>
              <a:lnTo>
                <a:pt x="4813" y="2019"/>
              </a:lnTo>
              <a:lnTo>
                <a:pt x="4818" y="2017"/>
              </a:lnTo>
              <a:lnTo>
                <a:pt x="4822" y="2015"/>
              </a:lnTo>
              <a:lnTo>
                <a:pt x="4827" y="2013"/>
              </a:lnTo>
              <a:lnTo>
                <a:pt x="4831" y="2010"/>
              </a:lnTo>
              <a:lnTo>
                <a:pt x="4836" y="2007"/>
              </a:lnTo>
              <a:lnTo>
                <a:pt x="4840" y="2004"/>
              </a:lnTo>
              <a:lnTo>
                <a:pt x="4846" y="1995"/>
              </a:lnTo>
              <a:lnTo>
                <a:pt x="4850" y="1987"/>
              </a:lnTo>
              <a:lnTo>
                <a:pt x="4853" y="1979"/>
              </a:lnTo>
              <a:lnTo>
                <a:pt x="4854" y="1971"/>
              </a:lnTo>
              <a:lnTo>
                <a:pt x="4856" y="1952"/>
              </a:lnTo>
              <a:lnTo>
                <a:pt x="4860" y="1933"/>
              </a:lnTo>
              <a:lnTo>
                <a:pt x="4863" y="1927"/>
              </a:lnTo>
              <a:lnTo>
                <a:pt x="4866" y="1922"/>
              </a:lnTo>
              <a:lnTo>
                <a:pt x="4871" y="1917"/>
              </a:lnTo>
              <a:lnTo>
                <a:pt x="4876" y="1913"/>
              </a:lnTo>
              <a:lnTo>
                <a:pt x="4881" y="1909"/>
              </a:lnTo>
              <a:lnTo>
                <a:pt x="4886" y="1905"/>
              </a:lnTo>
              <a:lnTo>
                <a:pt x="4891" y="1901"/>
              </a:lnTo>
              <a:lnTo>
                <a:pt x="4895" y="1896"/>
              </a:lnTo>
              <a:lnTo>
                <a:pt x="4901" y="1886"/>
              </a:lnTo>
              <a:lnTo>
                <a:pt x="4905" y="1875"/>
              </a:lnTo>
              <a:lnTo>
                <a:pt x="4907" y="1865"/>
              </a:lnTo>
              <a:lnTo>
                <a:pt x="4908" y="1854"/>
              </a:lnTo>
              <a:lnTo>
                <a:pt x="4907" y="1832"/>
              </a:lnTo>
              <a:lnTo>
                <a:pt x="4907" y="1808"/>
              </a:lnTo>
              <a:lnTo>
                <a:pt x="4906" y="1801"/>
              </a:lnTo>
              <a:lnTo>
                <a:pt x="4904" y="1793"/>
              </a:lnTo>
              <a:lnTo>
                <a:pt x="4902" y="1787"/>
              </a:lnTo>
              <a:lnTo>
                <a:pt x="4898" y="1781"/>
              </a:lnTo>
              <a:lnTo>
                <a:pt x="4890" y="1771"/>
              </a:lnTo>
              <a:lnTo>
                <a:pt x="4880" y="1761"/>
              </a:lnTo>
              <a:lnTo>
                <a:pt x="4870" y="1750"/>
              </a:lnTo>
              <a:lnTo>
                <a:pt x="4861" y="1740"/>
              </a:lnTo>
              <a:lnTo>
                <a:pt x="4858" y="1734"/>
              </a:lnTo>
              <a:lnTo>
                <a:pt x="4855" y="1728"/>
              </a:lnTo>
              <a:lnTo>
                <a:pt x="4854" y="1721"/>
              </a:lnTo>
              <a:lnTo>
                <a:pt x="4853" y="1713"/>
              </a:lnTo>
              <a:lnTo>
                <a:pt x="4853" y="1650"/>
              </a:lnTo>
              <a:lnTo>
                <a:pt x="4854" y="1639"/>
              </a:lnTo>
              <a:lnTo>
                <a:pt x="4855" y="1630"/>
              </a:lnTo>
              <a:lnTo>
                <a:pt x="4857" y="1621"/>
              </a:lnTo>
              <a:lnTo>
                <a:pt x="4857" y="1610"/>
              </a:lnTo>
              <a:lnTo>
                <a:pt x="4857" y="1605"/>
              </a:lnTo>
              <a:lnTo>
                <a:pt x="4856" y="1599"/>
              </a:lnTo>
              <a:lnTo>
                <a:pt x="4855" y="1594"/>
              </a:lnTo>
              <a:lnTo>
                <a:pt x="4853" y="1589"/>
              </a:lnTo>
              <a:lnTo>
                <a:pt x="4849" y="1581"/>
              </a:lnTo>
              <a:lnTo>
                <a:pt x="4843" y="1573"/>
              </a:lnTo>
              <a:lnTo>
                <a:pt x="4837" y="1565"/>
              </a:lnTo>
              <a:lnTo>
                <a:pt x="4830" y="1556"/>
              </a:lnTo>
              <a:lnTo>
                <a:pt x="4824" y="1547"/>
              </a:lnTo>
              <a:lnTo>
                <a:pt x="4820" y="1538"/>
              </a:lnTo>
              <a:lnTo>
                <a:pt x="4807" y="1505"/>
              </a:lnTo>
              <a:lnTo>
                <a:pt x="4796" y="1475"/>
              </a:lnTo>
              <a:lnTo>
                <a:pt x="4790" y="1461"/>
              </a:lnTo>
              <a:lnTo>
                <a:pt x="4784" y="1447"/>
              </a:lnTo>
              <a:lnTo>
                <a:pt x="4777" y="1431"/>
              </a:lnTo>
              <a:lnTo>
                <a:pt x="4767" y="1415"/>
              </a:lnTo>
              <a:lnTo>
                <a:pt x="4763" y="1409"/>
              </a:lnTo>
              <a:lnTo>
                <a:pt x="4759" y="1402"/>
              </a:lnTo>
              <a:lnTo>
                <a:pt x="4753" y="1397"/>
              </a:lnTo>
              <a:lnTo>
                <a:pt x="4748" y="1392"/>
              </a:lnTo>
              <a:lnTo>
                <a:pt x="4738" y="1384"/>
              </a:lnTo>
              <a:lnTo>
                <a:pt x="4728" y="1376"/>
              </a:lnTo>
              <a:lnTo>
                <a:pt x="4716" y="1368"/>
              </a:lnTo>
              <a:lnTo>
                <a:pt x="4706" y="1359"/>
              </a:lnTo>
              <a:lnTo>
                <a:pt x="4702" y="1354"/>
              </a:lnTo>
              <a:lnTo>
                <a:pt x="4697" y="1349"/>
              </a:lnTo>
              <a:lnTo>
                <a:pt x="4693" y="1343"/>
              </a:lnTo>
              <a:lnTo>
                <a:pt x="4689" y="1337"/>
              </a:lnTo>
              <a:lnTo>
                <a:pt x="4665" y="1342"/>
              </a:lnTo>
              <a:lnTo>
                <a:pt x="4653" y="1338"/>
              </a:lnTo>
              <a:lnTo>
                <a:pt x="4642" y="1334"/>
              </a:lnTo>
              <a:lnTo>
                <a:pt x="4631" y="1330"/>
              </a:lnTo>
              <a:lnTo>
                <a:pt x="4619" y="1325"/>
              </a:lnTo>
              <a:lnTo>
                <a:pt x="4609" y="1321"/>
              </a:lnTo>
              <a:lnTo>
                <a:pt x="4599" y="1318"/>
              </a:lnTo>
              <a:lnTo>
                <a:pt x="4595" y="1316"/>
              </a:lnTo>
              <a:lnTo>
                <a:pt x="4592" y="1313"/>
              </a:lnTo>
              <a:lnTo>
                <a:pt x="4590" y="1309"/>
              </a:lnTo>
              <a:lnTo>
                <a:pt x="4589" y="1305"/>
              </a:lnTo>
              <a:lnTo>
                <a:pt x="4590" y="1296"/>
              </a:lnTo>
              <a:lnTo>
                <a:pt x="4590" y="1289"/>
              </a:lnTo>
              <a:lnTo>
                <a:pt x="4592" y="1281"/>
              </a:lnTo>
              <a:lnTo>
                <a:pt x="4593" y="1274"/>
              </a:lnTo>
              <a:lnTo>
                <a:pt x="4598" y="1261"/>
              </a:lnTo>
              <a:lnTo>
                <a:pt x="4605" y="1247"/>
              </a:lnTo>
              <a:lnTo>
                <a:pt x="4557" y="1247"/>
              </a:lnTo>
              <a:lnTo>
                <a:pt x="4557" y="1194"/>
              </a:lnTo>
              <a:lnTo>
                <a:pt x="4544" y="1192"/>
              </a:lnTo>
              <a:lnTo>
                <a:pt x="4531" y="1190"/>
              </a:lnTo>
              <a:lnTo>
                <a:pt x="4517" y="1189"/>
              </a:lnTo>
              <a:lnTo>
                <a:pt x="4504" y="1188"/>
              </a:lnTo>
              <a:lnTo>
                <a:pt x="4443" y="1188"/>
              </a:lnTo>
              <a:lnTo>
                <a:pt x="4356" y="1215"/>
              </a:lnTo>
              <a:lnTo>
                <a:pt x="4345" y="1213"/>
              </a:lnTo>
              <a:lnTo>
                <a:pt x="4334" y="1210"/>
              </a:lnTo>
              <a:lnTo>
                <a:pt x="4323" y="1206"/>
              </a:lnTo>
              <a:lnTo>
                <a:pt x="4314" y="1201"/>
              </a:lnTo>
              <a:lnTo>
                <a:pt x="4297" y="1191"/>
              </a:lnTo>
              <a:lnTo>
                <a:pt x="4279" y="1181"/>
              </a:lnTo>
              <a:lnTo>
                <a:pt x="4263" y="1171"/>
              </a:lnTo>
              <a:lnTo>
                <a:pt x="4244" y="1161"/>
              </a:lnTo>
              <a:lnTo>
                <a:pt x="4235" y="1158"/>
              </a:lnTo>
              <a:lnTo>
                <a:pt x="4225" y="1155"/>
              </a:lnTo>
              <a:lnTo>
                <a:pt x="4214" y="1154"/>
              </a:lnTo>
              <a:lnTo>
                <a:pt x="4202" y="1153"/>
              </a:lnTo>
              <a:lnTo>
                <a:pt x="4189" y="1154"/>
              </a:lnTo>
              <a:lnTo>
                <a:pt x="4177" y="1156"/>
              </a:lnTo>
              <a:lnTo>
                <a:pt x="4165" y="1158"/>
              </a:lnTo>
              <a:lnTo>
                <a:pt x="4154" y="1162"/>
              </a:lnTo>
              <a:lnTo>
                <a:pt x="4143" y="1165"/>
              </a:lnTo>
              <a:lnTo>
                <a:pt x="4131" y="1168"/>
              </a:lnTo>
              <a:lnTo>
                <a:pt x="4119" y="1170"/>
              </a:lnTo>
              <a:lnTo>
                <a:pt x="4106" y="1171"/>
              </a:lnTo>
              <a:lnTo>
                <a:pt x="4100" y="1171"/>
              </a:lnTo>
              <a:lnTo>
                <a:pt x="4094" y="1170"/>
              </a:lnTo>
              <a:lnTo>
                <a:pt x="4089" y="1168"/>
              </a:lnTo>
              <a:lnTo>
                <a:pt x="4084" y="1165"/>
              </a:lnTo>
              <a:lnTo>
                <a:pt x="4075" y="1159"/>
              </a:lnTo>
              <a:lnTo>
                <a:pt x="4067" y="1153"/>
              </a:lnTo>
              <a:lnTo>
                <a:pt x="4059" y="1147"/>
              </a:lnTo>
              <a:lnTo>
                <a:pt x="4049" y="1141"/>
              </a:lnTo>
              <a:lnTo>
                <a:pt x="4044" y="1139"/>
              </a:lnTo>
              <a:lnTo>
                <a:pt x="4039" y="1137"/>
              </a:lnTo>
              <a:lnTo>
                <a:pt x="4034" y="1136"/>
              </a:lnTo>
              <a:lnTo>
                <a:pt x="4028" y="1136"/>
              </a:lnTo>
              <a:lnTo>
                <a:pt x="4022" y="1137"/>
              </a:lnTo>
              <a:lnTo>
                <a:pt x="4015" y="1138"/>
              </a:lnTo>
              <a:lnTo>
                <a:pt x="4011" y="1141"/>
              </a:lnTo>
              <a:lnTo>
                <a:pt x="4008" y="1145"/>
              </a:lnTo>
              <a:lnTo>
                <a:pt x="4005" y="1149"/>
              </a:lnTo>
              <a:lnTo>
                <a:pt x="4003" y="1154"/>
              </a:lnTo>
              <a:lnTo>
                <a:pt x="4002" y="1160"/>
              </a:lnTo>
              <a:lnTo>
                <a:pt x="4001" y="1168"/>
              </a:lnTo>
              <a:lnTo>
                <a:pt x="4000" y="1196"/>
              </a:lnTo>
              <a:lnTo>
                <a:pt x="4001" y="1226"/>
              </a:lnTo>
              <a:lnTo>
                <a:pt x="3978" y="1226"/>
              </a:lnTo>
              <a:lnTo>
                <a:pt x="3972" y="1225"/>
              </a:lnTo>
              <a:lnTo>
                <a:pt x="3967" y="1224"/>
              </a:lnTo>
              <a:lnTo>
                <a:pt x="3963" y="1222"/>
              </a:lnTo>
              <a:lnTo>
                <a:pt x="3958" y="1220"/>
              </a:lnTo>
              <a:lnTo>
                <a:pt x="3953" y="1218"/>
              </a:lnTo>
              <a:lnTo>
                <a:pt x="3949" y="1216"/>
              </a:lnTo>
              <a:lnTo>
                <a:pt x="3944" y="1215"/>
              </a:lnTo>
              <a:lnTo>
                <a:pt x="3937" y="1215"/>
              </a:lnTo>
              <a:lnTo>
                <a:pt x="3931" y="1216"/>
              </a:lnTo>
              <a:lnTo>
                <a:pt x="3927" y="1218"/>
              </a:lnTo>
              <a:lnTo>
                <a:pt x="3923" y="1222"/>
              </a:lnTo>
              <a:lnTo>
                <a:pt x="3920" y="1226"/>
              </a:lnTo>
              <a:lnTo>
                <a:pt x="3916" y="1230"/>
              </a:lnTo>
              <a:lnTo>
                <a:pt x="3912" y="1234"/>
              </a:lnTo>
              <a:lnTo>
                <a:pt x="3908" y="1236"/>
              </a:lnTo>
              <a:lnTo>
                <a:pt x="3903" y="1237"/>
              </a:lnTo>
              <a:lnTo>
                <a:pt x="3897" y="1237"/>
              </a:lnTo>
              <a:lnTo>
                <a:pt x="3893" y="1236"/>
              </a:lnTo>
              <a:lnTo>
                <a:pt x="3890" y="1234"/>
              </a:lnTo>
              <a:lnTo>
                <a:pt x="3887" y="1232"/>
              </a:lnTo>
              <a:lnTo>
                <a:pt x="3881" y="1227"/>
              </a:lnTo>
              <a:lnTo>
                <a:pt x="3877" y="1220"/>
              </a:lnTo>
              <a:lnTo>
                <a:pt x="3870" y="1202"/>
              </a:lnTo>
              <a:lnTo>
                <a:pt x="3861" y="1185"/>
              </a:lnTo>
              <a:lnTo>
                <a:pt x="3850" y="1188"/>
              </a:lnTo>
              <a:lnTo>
                <a:pt x="3847" y="1198"/>
              </a:lnTo>
              <a:lnTo>
                <a:pt x="3843" y="1208"/>
              </a:lnTo>
              <a:lnTo>
                <a:pt x="3841" y="1212"/>
              </a:lnTo>
              <a:lnTo>
                <a:pt x="3838" y="1215"/>
              </a:lnTo>
              <a:lnTo>
                <a:pt x="3834" y="1217"/>
              </a:lnTo>
              <a:lnTo>
                <a:pt x="3830" y="1217"/>
              </a:lnTo>
              <a:lnTo>
                <a:pt x="3825" y="1217"/>
              </a:lnTo>
              <a:lnTo>
                <a:pt x="3819" y="1215"/>
              </a:lnTo>
              <a:lnTo>
                <a:pt x="3815" y="1213"/>
              </a:lnTo>
              <a:lnTo>
                <a:pt x="3812" y="1210"/>
              </a:lnTo>
              <a:lnTo>
                <a:pt x="3806" y="1202"/>
              </a:lnTo>
              <a:lnTo>
                <a:pt x="3800" y="1194"/>
              </a:lnTo>
              <a:lnTo>
                <a:pt x="3795" y="1185"/>
              </a:lnTo>
              <a:lnTo>
                <a:pt x="3789" y="1178"/>
              </a:lnTo>
              <a:lnTo>
                <a:pt x="3784" y="1175"/>
              </a:lnTo>
              <a:lnTo>
                <a:pt x="3780" y="1173"/>
              </a:lnTo>
              <a:lnTo>
                <a:pt x="3776" y="1172"/>
              </a:lnTo>
              <a:lnTo>
                <a:pt x="3771" y="1171"/>
              </a:lnTo>
              <a:lnTo>
                <a:pt x="3767" y="1171"/>
              </a:lnTo>
              <a:lnTo>
                <a:pt x="3764" y="1172"/>
              </a:lnTo>
              <a:lnTo>
                <a:pt x="3761" y="1174"/>
              </a:lnTo>
              <a:lnTo>
                <a:pt x="3758" y="1176"/>
              </a:lnTo>
              <a:lnTo>
                <a:pt x="3754" y="1181"/>
              </a:lnTo>
              <a:lnTo>
                <a:pt x="3750" y="1188"/>
              </a:lnTo>
              <a:lnTo>
                <a:pt x="3747" y="1196"/>
              </a:lnTo>
              <a:lnTo>
                <a:pt x="3743" y="1203"/>
              </a:lnTo>
              <a:lnTo>
                <a:pt x="3739" y="1211"/>
              </a:lnTo>
              <a:lnTo>
                <a:pt x="3733" y="1217"/>
              </a:lnTo>
              <a:lnTo>
                <a:pt x="3725" y="1225"/>
              </a:lnTo>
              <a:lnTo>
                <a:pt x="3718" y="1233"/>
              </a:lnTo>
              <a:lnTo>
                <a:pt x="3711" y="1240"/>
              </a:lnTo>
              <a:lnTo>
                <a:pt x="3704" y="1249"/>
              </a:lnTo>
              <a:lnTo>
                <a:pt x="3699" y="1257"/>
              </a:lnTo>
              <a:lnTo>
                <a:pt x="3695" y="1266"/>
              </a:lnTo>
              <a:lnTo>
                <a:pt x="3691" y="1276"/>
              </a:lnTo>
              <a:lnTo>
                <a:pt x="3687" y="1288"/>
              </a:lnTo>
              <a:lnTo>
                <a:pt x="3671" y="1281"/>
              </a:lnTo>
              <a:lnTo>
                <a:pt x="3656" y="1274"/>
              </a:lnTo>
              <a:lnTo>
                <a:pt x="3644" y="1267"/>
              </a:lnTo>
              <a:lnTo>
                <a:pt x="3633" y="1259"/>
              </a:lnTo>
              <a:lnTo>
                <a:pt x="3621" y="1249"/>
              </a:lnTo>
              <a:lnTo>
                <a:pt x="3610" y="1238"/>
              </a:lnTo>
              <a:lnTo>
                <a:pt x="3600" y="1227"/>
              </a:lnTo>
              <a:lnTo>
                <a:pt x="3587" y="1215"/>
              </a:lnTo>
              <a:lnTo>
                <a:pt x="3565" y="1228"/>
              </a:lnTo>
              <a:lnTo>
                <a:pt x="3543" y="1241"/>
              </a:lnTo>
              <a:lnTo>
                <a:pt x="3533" y="1247"/>
              </a:lnTo>
              <a:lnTo>
                <a:pt x="3522" y="1252"/>
              </a:lnTo>
              <a:lnTo>
                <a:pt x="3509" y="1254"/>
              </a:lnTo>
              <a:lnTo>
                <a:pt x="3496" y="1255"/>
              </a:lnTo>
              <a:lnTo>
                <a:pt x="3490" y="1255"/>
              </a:lnTo>
              <a:lnTo>
                <a:pt x="3485" y="1254"/>
              </a:lnTo>
              <a:lnTo>
                <a:pt x="3480" y="1253"/>
              </a:lnTo>
              <a:lnTo>
                <a:pt x="3475" y="1251"/>
              </a:lnTo>
              <a:lnTo>
                <a:pt x="3466" y="1247"/>
              </a:lnTo>
              <a:lnTo>
                <a:pt x="3458" y="1240"/>
              </a:lnTo>
              <a:lnTo>
                <a:pt x="3450" y="1234"/>
              </a:lnTo>
              <a:lnTo>
                <a:pt x="3441" y="1228"/>
              </a:lnTo>
              <a:lnTo>
                <a:pt x="3432" y="1222"/>
              </a:lnTo>
              <a:lnTo>
                <a:pt x="3422" y="1217"/>
              </a:lnTo>
              <a:lnTo>
                <a:pt x="3423" y="1207"/>
              </a:lnTo>
              <a:lnTo>
                <a:pt x="3424" y="1196"/>
              </a:lnTo>
              <a:lnTo>
                <a:pt x="3424" y="1186"/>
              </a:lnTo>
              <a:lnTo>
                <a:pt x="3424" y="1176"/>
              </a:lnTo>
              <a:lnTo>
                <a:pt x="3424" y="1171"/>
              </a:lnTo>
              <a:lnTo>
                <a:pt x="3423" y="1165"/>
              </a:lnTo>
              <a:lnTo>
                <a:pt x="3422" y="1161"/>
              </a:lnTo>
              <a:lnTo>
                <a:pt x="3420" y="1157"/>
              </a:lnTo>
              <a:lnTo>
                <a:pt x="3414" y="1149"/>
              </a:lnTo>
              <a:lnTo>
                <a:pt x="3408" y="1143"/>
              </a:lnTo>
              <a:lnTo>
                <a:pt x="3401" y="1136"/>
              </a:lnTo>
              <a:lnTo>
                <a:pt x="3393" y="1130"/>
              </a:lnTo>
              <a:lnTo>
                <a:pt x="3386" y="1121"/>
              </a:lnTo>
              <a:lnTo>
                <a:pt x="3381" y="1112"/>
              </a:lnTo>
              <a:lnTo>
                <a:pt x="3364" y="1072"/>
              </a:lnTo>
              <a:lnTo>
                <a:pt x="3346" y="1035"/>
              </a:lnTo>
              <a:lnTo>
                <a:pt x="3342" y="1027"/>
              </a:lnTo>
              <a:lnTo>
                <a:pt x="3336" y="1020"/>
              </a:lnTo>
              <a:lnTo>
                <a:pt x="3330" y="1014"/>
              </a:lnTo>
              <a:lnTo>
                <a:pt x="3324" y="1008"/>
              </a:lnTo>
              <a:lnTo>
                <a:pt x="3316" y="1002"/>
              </a:lnTo>
              <a:lnTo>
                <a:pt x="3307" y="998"/>
              </a:lnTo>
              <a:lnTo>
                <a:pt x="3298" y="995"/>
              </a:lnTo>
              <a:lnTo>
                <a:pt x="3288" y="993"/>
              </a:lnTo>
              <a:lnTo>
                <a:pt x="3281" y="992"/>
              </a:lnTo>
              <a:lnTo>
                <a:pt x="3273" y="989"/>
              </a:lnTo>
              <a:lnTo>
                <a:pt x="3267" y="986"/>
              </a:lnTo>
              <a:lnTo>
                <a:pt x="3262" y="982"/>
              </a:lnTo>
              <a:lnTo>
                <a:pt x="3253" y="973"/>
              </a:lnTo>
              <a:lnTo>
                <a:pt x="3244" y="961"/>
              </a:lnTo>
              <a:lnTo>
                <a:pt x="3235" y="950"/>
              </a:lnTo>
              <a:lnTo>
                <a:pt x="3226" y="940"/>
              </a:lnTo>
              <a:lnTo>
                <a:pt x="3221" y="936"/>
              </a:lnTo>
              <a:lnTo>
                <a:pt x="3215" y="932"/>
              </a:lnTo>
              <a:lnTo>
                <a:pt x="3208" y="929"/>
              </a:lnTo>
              <a:lnTo>
                <a:pt x="3200" y="926"/>
              </a:lnTo>
              <a:lnTo>
                <a:pt x="3192" y="923"/>
              </a:lnTo>
              <a:lnTo>
                <a:pt x="3185" y="920"/>
              </a:lnTo>
              <a:lnTo>
                <a:pt x="3179" y="916"/>
              </a:lnTo>
              <a:lnTo>
                <a:pt x="3173" y="912"/>
              </a:lnTo>
              <a:lnTo>
                <a:pt x="3163" y="901"/>
              </a:lnTo>
              <a:lnTo>
                <a:pt x="3151" y="888"/>
              </a:lnTo>
              <a:lnTo>
                <a:pt x="3145" y="883"/>
              </a:lnTo>
              <a:lnTo>
                <a:pt x="3139" y="879"/>
              </a:lnTo>
              <a:lnTo>
                <a:pt x="3132" y="876"/>
              </a:lnTo>
              <a:lnTo>
                <a:pt x="3126" y="873"/>
              </a:lnTo>
              <a:lnTo>
                <a:pt x="3119" y="870"/>
              </a:lnTo>
              <a:lnTo>
                <a:pt x="3114" y="865"/>
              </a:lnTo>
              <a:lnTo>
                <a:pt x="3113" y="863"/>
              </a:lnTo>
              <a:lnTo>
                <a:pt x="3111" y="860"/>
              </a:lnTo>
              <a:lnTo>
                <a:pt x="3110" y="857"/>
              </a:lnTo>
              <a:lnTo>
                <a:pt x="3110" y="854"/>
              </a:lnTo>
              <a:lnTo>
                <a:pt x="3111" y="843"/>
              </a:lnTo>
              <a:lnTo>
                <a:pt x="3114" y="834"/>
              </a:lnTo>
              <a:lnTo>
                <a:pt x="3118" y="827"/>
              </a:lnTo>
              <a:lnTo>
                <a:pt x="3124" y="819"/>
              </a:lnTo>
              <a:lnTo>
                <a:pt x="3128" y="812"/>
              </a:lnTo>
              <a:lnTo>
                <a:pt x="3133" y="803"/>
              </a:lnTo>
              <a:lnTo>
                <a:pt x="3135" y="794"/>
              </a:lnTo>
              <a:lnTo>
                <a:pt x="3137" y="784"/>
              </a:lnTo>
              <a:lnTo>
                <a:pt x="3137" y="724"/>
              </a:lnTo>
              <a:lnTo>
                <a:pt x="3136" y="718"/>
              </a:lnTo>
              <a:lnTo>
                <a:pt x="3135" y="712"/>
              </a:lnTo>
              <a:lnTo>
                <a:pt x="3133" y="706"/>
              </a:lnTo>
              <a:lnTo>
                <a:pt x="3130" y="701"/>
              </a:lnTo>
              <a:lnTo>
                <a:pt x="3122" y="692"/>
              </a:lnTo>
              <a:lnTo>
                <a:pt x="3114" y="683"/>
              </a:lnTo>
              <a:lnTo>
                <a:pt x="3105" y="676"/>
              </a:lnTo>
              <a:lnTo>
                <a:pt x="3095" y="667"/>
              </a:lnTo>
              <a:lnTo>
                <a:pt x="3091" y="663"/>
              </a:lnTo>
              <a:lnTo>
                <a:pt x="3086" y="658"/>
              </a:lnTo>
              <a:lnTo>
                <a:pt x="3081" y="653"/>
              </a:lnTo>
              <a:lnTo>
                <a:pt x="3078" y="646"/>
              </a:lnTo>
              <a:lnTo>
                <a:pt x="3064" y="621"/>
              </a:lnTo>
              <a:lnTo>
                <a:pt x="3052" y="597"/>
              </a:lnTo>
              <a:lnTo>
                <a:pt x="3040" y="576"/>
              </a:lnTo>
              <a:lnTo>
                <a:pt x="3029" y="554"/>
              </a:lnTo>
              <a:lnTo>
                <a:pt x="3017" y="533"/>
              </a:lnTo>
              <a:lnTo>
                <a:pt x="3004" y="512"/>
              </a:lnTo>
              <a:lnTo>
                <a:pt x="2990" y="489"/>
              </a:lnTo>
              <a:lnTo>
                <a:pt x="2974" y="466"/>
              </a:lnTo>
              <a:lnTo>
                <a:pt x="2954" y="440"/>
              </a:lnTo>
              <a:lnTo>
                <a:pt x="2938" y="417"/>
              </a:lnTo>
              <a:lnTo>
                <a:pt x="2931" y="404"/>
              </a:lnTo>
              <a:lnTo>
                <a:pt x="2923" y="391"/>
              </a:lnTo>
              <a:lnTo>
                <a:pt x="2918" y="378"/>
              </a:lnTo>
              <a:lnTo>
                <a:pt x="2912" y="361"/>
              </a:lnTo>
              <a:lnTo>
                <a:pt x="2910" y="349"/>
              </a:lnTo>
              <a:lnTo>
                <a:pt x="2909" y="338"/>
              </a:lnTo>
              <a:lnTo>
                <a:pt x="2908" y="332"/>
              </a:lnTo>
              <a:lnTo>
                <a:pt x="2907" y="326"/>
              </a:lnTo>
              <a:lnTo>
                <a:pt x="2906" y="321"/>
              </a:lnTo>
              <a:lnTo>
                <a:pt x="2904" y="315"/>
              </a:lnTo>
              <a:lnTo>
                <a:pt x="2899" y="308"/>
              </a:lnTo>
              <a:lnTo>
                <a:pt x="2894" y="301"/>
              </a:lnTo>
              <a:lnTo>
                <a:pt x="2888" y="296"/>
              </a:lnTo>
              <a:lnTo>
                <a:pt x="2882" y="290"/>
              </a:lnTo>
              <a:lnTo>
                <a:pt x="2876" y="286"/>
              </a:lnTo>
              <a:lnTo>
                <a:pt x="2870" y="283"/>
              </a:lnTo>
              <a:lnTo>
                <a:pt x="2863" y="281"/>
              </a:lnTo>
              <a:lnTo>
                <a:pt x="2855" y="278"/>
              </a:lnTo>
              <a:lnTo>
                <a:pt x="2823" y="273"/>
              </a:lnTo>
              <a:lnTo>
                <a:pt x="2787" y="268"/>
              </a:lnTo>
              <a:lnTo>
                <a:pt x="2792" y="279"/>
              </a:lnTo>
              <a:lnTo>
                <a:pt x="2797" y="288"/>
              </a:lnTo>
              <a:lnTo>
                <a:pt x="2804" y="297"/>
              </a:lnTo>
              <a:lnTo>
                <a:pt x="2814" y="306"/>
              </a:lnTo>
              <a:lnTo>
                <a:pt x="2808" y="312"/>
              </a:lnTo>
              <a:lnTo>
                <a:pt x="2802" y="317"/>
              </a:lnTo>
              <a:lnTo>
                <a:pt x="2797" y="321"/>
              </a:lnTo>
              <a:lnTo>
                <a:pt x="2791" y="324"/>
              </a:lnTo>
              <a:lnTo>
                <a:pt x="2785" y="327"/>
              </a:lnTo>
              <a:lnTo>
                <a:pt x="2779" y="329"/>
              </a:lnTo>
              <a:lnTo>
                <a:pt x="2772" y="330"/>
              </a:lnTo>
              <a:lnTo>
                <a:pt x="2765" y="331"/>
              </a:lnTo>
              <a:lnTo>
                <a:pt x="2737" y="333"/>
              </a:lnTo>
              <a:lnTo>
                <a:pt x="2706" y="336"/>
              </a:lnTo>
              <a:lnTo>
                <a:pt x="2701" y="337"/>
              </a:lnTo>
              <a:lnTo>
                <a:pt x="2697" y="338"/>
              </a:lnTo>
              <a:lnTo>
                <a:pt x="2693" y="340"/>
              </a:lnTo>
              <a:lnTo>
                <a:pt x="2689" y="342"/>
              </a:lnTo>
              <a:lnTo>
                <a:pt x="2683" y="347"/>
              </a:lnTo>
              <a:lnTo>
                <a:pt x="2678" y="352"/>
              </a:lnTo>
              <a:lnTo>
                <a:pt x="2672" y="358"/>
              </a:lnTo>
              <a:lnTo>
                <a:pt x="2666" y="362"/>
              </a:lnTo>
              <a:lnTo>
                <a:pt x="2663" y="364"/>
              </a:lnTo>
              <a:lnTo>
                <a:pt x="2659" y="366"/>
              </a:lnTo>
              <a:lnTo>
                <a:pt x="2654" y="367"/>
              </a:lnTo>
              <a:lnTo>
                <a:pt x="2650" y="367"/>
              </a:lnTo>
              <a:lnTo>
                <a:pt x="2643" y="366"/>
              </a:lnTo>
              <a:lnTo>
                <a:pt x="2636" y="363"/>
              </a:lnTo>
              <a:lnTo>
                <a:pt x="2631" y="360"/>
              </a:lnTo>
              <a:lnTo>
                <a:pt x="2626" y="356"/>
              </a:lnTo>
              <a:lnTo>
                <a:pt x="2620" y="351"/>
              </a:lnTo>
              <a:lnTo>
                <a:pt x="2614" y="348"/>
              </a:lnTo>
              <a:lnTo>
                <a:pt x="2608" y="345"/>
              </a:lnTo>
              <a:lnTo>
                <a:pt x="2600" y="344"/>
              </a:lnTo>
              <a:lnTo>
                <a:pt x="2595" y="345"/>
              </a:lnTo>
              <a:lnTo>
                <a:pt x="2590" y="346"/>
              </a:lnTo>
              <a:lnTo>
                <a:pt x="2586" y="348"/>
              </a:lnTo>
              <a:lnTo>
                <a:pt x="2582" y="350"/>
              </a:lnTo>
              <a:lnTo>
                <a:pt x="2576" y="352"/>
              </a:lnTo>
              <a:lnTo>
                <a:pt x="2572" y="354"/>
              </a:lnTo>
              <a:lnTo>
                <a:pt x="2567" y="355"/>
              </a:lnTo>
              <a:lnTo>
                <a:pt x="2562" y="356"/>
              </a:lnTo>
              <a:lnTo>
                <a:pt x="2536" y="356"/>
              </a:lnTo>
              <a:lnTo>
                <a:pt x="2533" y="331"/>
              </a:lnTo>
              <a:lnTo>
                <a:pt x="2529" y="309"/>
              </a:lnTo>
              <a:lnTo>
                <a:pt x="2525" y="288"/>
              </a:lnTo>
              <a:lnTo>
                <a:pt x="2520" y="268"/>
              </a:lnTo>
              <a:lnTo>
                <a:pt x="2517" y="248"/>
              </a:lnTo>
              <a:lnTo>
                <a:pt x="2513" y="228"/>
              </a:lnTo>
              <a:lnTo>
                <a:pt x="2511" y="205"/>
              </a:lnTo>
              <a:lnTo>
                <a:pt x="2511" y="181"/>
              </a:lnTo>
              <a:lnTo>
                <a:pt x="2502" y="180"/>
              </a:lnTo>
              <a:lnTo>
                <a:pt x="2493" y="178"/>
              </a:lnTo>
              <a:lnTo>
                <a:pt x="2485" y="174"/>
              </a:lnTo>
              <a:lnTo>
                <a:pt x="2478" y="170"/>
              </a:lnTo>
              <a:lnTo>
                <a:pt x="2471" y="167"/>
              </a:lnTo>
              <a:lnTo>
                <a:pt x="2464" y="164"/>
              </a:lnTo>
              <a:lnTo>
                <a:pt x="2455" y="161"/>
              </a:lnTo>
              <a:lnTo>
                <a:pt x="2446" y="160"/>
              </a:lnTo>
              <a:lnTo>
                <a:pt x="2436" y="162"/>
              </a:lnTo>
              <a:lnTo>
                <a:pt x="2428" y="165"/>
              </a:lnTo>
              <a:lnTo>
                <a:pt x="2418" y="168"/>
              </a:lnTo>
              <a:lnTo>
                <a:pt x="2408" y="169"/>
              </a:lnTo>
              <a:lnTo>
                <a:pt x="2406" y="169"/>
              </a:lnTo>
              <a:lnTo>
                <a:pt x="2404" y="168"/>
              </a:lnTo>
              <a:lnTo>
                <a:pt x="2403" y="166"/>
              </a:lnTo>
              <a:lnTo>
                <a:pt x="2402" y="165"/>
              </a:lnTo>
              <a:lnTo>
                <a:pt x="2400" y="161"/>
              </a:lnTo>
              <a:lnTo>
                <a:pt x="2397" y="158"/>
              </a:lnTo>
              <a:lnTo>
                <a:pt x="2397" y="93"/>
              </a:lnTo>
              <a:lnTo>
                <a:pt x="2373" y="93"/>
              </a:lnTo>
              <a:lnTo>
                <a:pt x="2362" y="99"/>
              </a:lnTo>
              <a:lnTo>
                <a:pt x="2350" y="103"/>
              </a:lnTo>
              <a:lnTo>
                <a:pt x="2346" y="92"/>
              </a:lnTo>
              <a:lnTo>
                <a:pt x="2341" y="83"/>
              </a:lnTo>
              <a:lnTo>
                <a:pt x="2339" y="78"/>
              </a:lnTo>
              <a:lnTo>
                <a:pt x="2337" y="74"/>
              </a:lnTo>
              <a:lnTo>
                <a:pt x="2334" y="71"/>
              </a:lnTo>
              <a:lnTo>
                <a:pt x="2330" y="68"/>
              </a:lnTo>
              <a:lnTo>
                <a:pt x="2325" y="66"/>
              </a:lnTo>
              <a:lnTo>
                <a:pt x="2321" y="65"/>
              </a:lnTo>
              <a:lnTo>
                <a:pt x="2316" y="65"/>
              </a:lnTo>
              <a:lnTo>
                <a:pt x="2312" y="65"/>
              </a:lnTo>
              <a:lnTo>
                <a:pt x="2308" y="65"/>
              </a:lnTo>
              <a:lnTo>
                <a:pt x="2302" y="65"/>
              </a:lnTo>
              <a:lnTo>
                <a:pt x="2298" y="64"/>
              </a:lnTo>
              <a:lnTo>
                <a:pt x="2295" y="62"/>
              </a:lnTo>
              <a:lnTo>
                <a:pt x="2288" y="54"/>
              </a:lnTo>
              <a:lnTo>
                <a:pt x="2283" y="47"/>
              </a:lnTo>
              <a:lnTo>
                <a:pt x="2279" y="39"/>
              </a:lnTo>
              <a:lnTo>
                <a:pt x="2275" y="31"/>
              </a:lnTo>
              <a:lnTo>
                <a:pt x="2271" y="22"/>
              </a:lnTo>
              <a:lnTo>
                <a:pt x="2266" y="14"/>
              </a:lnTo>
              <a:lnTo>
                <a:pt x="2261" y="7"/>
              </a:lnTo>
              <a:lnTo>
                <a:pt x="2254" y="0"/>
              </a:lnTo>
              <a:lnTo>
                <a:pt x="2231" y="5"/>
              </a:lnTo>
              <a:lnTo>
                <a:pt x="2211" y="8"/>
              </a:lnTo>
              <a:lnTo>
                <a:pt x="2202" y="11"/>
              </a:lnTo>
              <a:lnTo>
                <a:pt x="2193" y="15"/>
              </a:lnTo>
              <a:lnTo>
                <a:pt x="2183" y="22"/>
              </a:lnTo>
              <a:lnTo>
                <a:pt x="2175" y="30"/>
              </a:lnTo>
              <a:lnTo>
                <a:pt x="2169" y="37"/>
              </a:lnTo>
              <a:lnTo>
                <a:pt x="2163" y="44"/>
              </a:lnTo>
              <a:lnTo>
                <a:pt x="2158" y="52"/>
              </a:lnTo>
              <a:lnTo>
                <a:pt x="2155" y="62"/>
              </a:lnTo>
              <a:lnTo>
                <a:pt x="2154" y="76"/>
              </a:lnTo>
              <a:lnTo>
                <a:pt x="2153" y="90"/>
              </a:lnTo>
              <a:lnTo>
                <a:pt x="2152" y="96"/>
              </a:lnTo>
              <a:lnTo>
                <a:pt x="2149" y="101"/>
              </a:lnTo>
              <a:lnTo>
                <a:pt x="2148" y="103"/>
              </a:lnTo>
              <a:lnTo>
                <a:pt x="2146" y="104"/>
              </a:lnTo>
              <a:lnTo>
                <a:pt x="2143" y="105"/>
              </a:lnTo>
              <a:lnTo>
                <a:pt x="2140" y="106"/>
              </a:lnTo>
              <a:lnTo>
                <a:pt x="2134" y="103"/>
              </a:lnTo>
              <a:lnTo>
                <a:pt x="2129" y="100"/>
              </a:lnTo>
              <a:lnTo>
                <a:pt x="2115" y="103"/>
              </a:lnTo>
              <a:lnTo>
                <a:pt x="2114" y="111"/>
              </a:lnTo>
              <a:lnTo>
                <a:pt x="2113" y="120"/>
              </a:lnTo>
              <a:lnTo>
                <a:pt x="2110" y="128"/>
              </a:lnTo>
              <a:lnTo>
                <a:pt x="2106" y="135"/>
              </a:lnTo>
              <a:lnTo>
                <a:pt x="2102" y="142"/>
              </a:lnTo>
              <a:lnTo>
                <a:pt x="2097" y="147"/>
              </a:lnTo>
              <a:lnTo>
                <a:pt x="2093" y="149"/>
              </a:lnTo>
              <a:lnTo>
                <a:pt x="2090" y="151"/>
              </a:lnTo>
              <a:lnTo>
                <a:pt x="2086" y="152"/>
              </a:lnTo>
              <a:lnTo>
                <a:pt x="2082" y="152"/>
              </a:lnTo>
              <a:lnTo>
                <a:pt x="2067" y="152"/>
              </a:lnTo>
              <a:lnTo>
                <a:pt x="2052" y="151"/>
              </a:lnTo>
              <a:lnTo>
                <a:pt x="2046" y="149"/>
              </a:lnTo>
              <a:lnTo>
                <a:pt x="2041" y="146"/>
              </a:lnTo>
              <a:lnTo>
                <a:pt x="2039" y="144"/>
              </a:lnTo>
              <a:lnTo>
                <a:pt x="2038" y="141"/>
              </a:lnTo>
              <a:lnTo>
                <a:pt x="2037" y="138"/>
              </a:lnTo>
              <a:lnTo>
                <a:pt x="2036" y="134"/>
              </a:lnTo>
              <a:lnTo>
                <a:pt x="2035" y="117"/>
              </a:lnTo>
              <a:lnTo>
                <a:pt x="2036" y="102"/>
              </a:lnTo>
              <a:lnTo>
                <a:pt x="2035" y="94"/>
              </a:lnTo>
              <a:lnTo>
                <a:pt x="2033" y="87"/>
              </a:lnTo>
              <a:lnTo>
                <a:pt x="2031" y="80"/>
              </a:lnTo>
              <a:lnTo>
                <a:pt x="2027" y="73"/>
              </a:lnTo>
              <a:lnTo>
                <a:pt x="2017" y="79"/>
              </a:lnTo>
              <a:lnTo>
                <a:pt x="2009" y="84"/>
              </a:lnTo>
              <a:lnTo>
                <a:pt x="2005" y="87"/>
              </a:lnTo>
              <a:lnTo>
                <a:pt x="2000" y="89"/>
              </a:lnTo>
              <a:lnTo>
                <a:pt x="1994" y="90"/>
              </a:lnTo>
              <a:lnTo>
                <a:pt x="1989" y="90"/>
              </a:lnTo>
              <a:lnTo>
                <a:pt x="1980" y="90"/>
              </a:lnTo>
              <a:lnTo>
                <a:pt x="1972" y="88"/>
              </a:lnTo>
              <a:lnTo>
                <a:pt x="1964" y="85"/>
              </a:lnTo>
              <a:lnTo>
                <a:pt x="1957" y="82"/>
              </a:lnTo>
              <a:lnTo>
                <a:pt x="1949" y="79"/>
              </a:lnTo>
              <a:lnTo>
                <a:pt x="1942" y="76"/>
              </a:lnTo>
              <a:lnTo>
                <a:pt x="1934" y="74"/>
              </a:lnTo>
              <a:lnTo>
                <a:pt x="1925" y="73"/>
              </a:lnTo>
              <a:lnTo>
                <a:pt x="1919" y="74"/>
              </a:lnTo>
              <a:lnTo>
                <a:pt x="1913" y="75"/>
              </a:lnTo>
              <a:lnTo>
                <a:pt x="1908" y="76"/>
              </a:lnTo>
              <a:lnTo>
                <a:pt x="1903" y="78"/>
              </a:lnTo>
              <a:lnTo>
                <a:pt x="1893" y="82"/>
              </a:lnTo>
              <a:lnTo>
                <a:pt x="1884" y="88"/>
              </a:lnTo>
              <a:lnTo>
                <a:pt x="1875" y="93"/>
              </a:lnTo>
              <a:lnTo>
                <a:pt x="1865" y="98"/>
              </a:lnTo>
              <a:lnTo>
                <a:pt x="1860" y="100"/>
              </a:lnTo>
              <a:lnTo>
                <a:pt x="1855" y="101"/>
              </a:lnTo>
              <a:lnTo>
                <a:pt x="1850" y="102"/>
              </a:lnTo>
              <a:lnTo>
                <a:pt x="1844" y="103"/>
              </a:lnTo>
              <a:lnTo>
                <a:pt x="1831" y="96"/>
              </a:lnTo>
              <a:lnTo>
                <a:pt x="1820" y="90"/>
              </a:lnTo>
              <a:lnTo>
                <a:pt x="1814" y="91"/>
              </a:lnTo>
              <a:lnTo>
                <a:pt x="1808" y="92"/>
              </a:lnTo>
              <a:lnTo>
                <a:pt x="1803" y="95"/>
              </a:lnTo>
              <a:lnTo>
                <a:pt x="1797" y="98"/>
              </a:lnTo>
              <a:lnTo>
                <a:pt x="1789" y="106"/>
              </a:lnTo>
              <a:lnTo>
                <a:pt x="1781" y="114"/>
              </a:lnTo>
              <a:lnTo>
                <a:pt x="1773" y="122"/>
              </a:lnTo>
              <a:lnTo>
                <a:pt x="1764" y="130"/>
              </a:lnTo>
              <a:lnTo>
                <a:pt x="1758" y="133"/>
              </a:lnTo>
              <a:lnTo>
                <a:pt x="1753" y="135"/>
              </a:lnTo>
              <a:lnTo>
                <a:pt x="1748" y="136"/>
              </a:lnTo>
              <a:lnTo>
                <a:pt x="1741" y="138"/>
              </a:lnTo>
              <a:lnTo>
                <a:pt x="1731" y="136"/>
              </a:lnTo>
              <a:lnTo>
                <a:pt x="1723" y="135"/>
              </a:lnTo>
              <a:lnTo>
                <a:pt x="1717" y="133"/>
              </a:lnTo>
              <a:lnTo>
                <a:pt x="1714" y="131"/>
              </a:lnTo>
              <a:lnTo>
                <a:pt x="1710" y="129"/>
              </a:lnTo>
              <a:lnTo>
                <a:pt x="1706" y="125"/>
              </a:lnTo>
              <a:lnTo>
                <a:pt x="1701" y="118"/>
              </a:lnTo>
              <a:lnTo>
                <a:pt x="1698" y="109"/>
              </a:lnTo>
              <a:lnTo>
                <a:pt x="1696" y="106"/>
              </a:lnTo>
              <a:lnTo>
                <a:pt x="1694" y="103"/>
              </a:lnTo>
              <a:lnTo>
                <a:pt x="1691" y="101"/>
              </a:lnTo>
              <a:lnTo>
                <a:pt x="1687" y="100"/>
              </a:lnTo>
              <a:lnTo>
                <a:pt x="1680" y="101"/>
              </a:lnTo>
              <a:lnTo>
                <a:pt x="1676" y="103"/>
              </a:lnTo>
              <a:lnTo>
                <a:pt x="1672" y="105"/>
              </a:lnTo>
              <a:lnTo>
                <a:pt x="1668" y="109"/>
              </a:lnTo>
              <a:lnTo>
                <a:pt x="1664" y="113"/>
              </a:lnTo>
              <a:lnTo>
                <a:pt x="1661" y="116"/>
              </a:lnTo>
              <a:lnTo>
                <a:pt x="1656" y="120"/>
              </a:lnTo>
              <a:lnTo>
                <a:pt x="1651" y="123"/>
              </a:lnTo>
              <a:lnTo>
                <a:pt x="1645" y="124"/>
              </a:lnTo>
              <a:lnTo>
                <a:pt x="1638" y="125"/>
              </a:lnTo>
              <a:lnTo>
                <a:pt x="1635" y="126"/>
              </a:lnTo>
              <a:lnTo>
                <a:pt x="1632" y="127"/>
              </a:lnTo>
              <a:lnTo>
                <a:pt x="1630" y="129"/>
              </a:lnTo>
              <a:lnTo>
                <a:pt x="1628" y="131"/>
              </a:lnTo>
              <a:lnTo>
                <a:pt x="1625" y="138"/>
              </a:lnTo>
              <a:lnTo>
                <a:pt x="1623" y="144"/>
              </a:lnTo>
              <a:lnTo>
                <a:pt x="1622" y="150"/>
              </a:lnTo>
              <a:lnTo>
                <a:pt x="1621" y="156"/>
              </a:lnTo>
              <a:lnTo>
                <a:pt x="1621" y="162"/>
              </a:lnTo>
              <a:lnTo>
                <a:pt x="1620" y="168"/>
              </a:lnTo>
              <a:lnTo>
                <a:pt x="1619" y="174"/>
              </a:lnTo>
              <a:lnTo>
                <a:pt x="1616" y="181"/>
              </a:lnTo>
              <a:lnTo>
                <a:pt x="1613" y="188"/>
              </a:lnTo>
              <a:lnTo>
                <a:pt x="1609" y="194"/>
              </a:lnTo>
              <a:lnTo>
                <a:pt x="1604" y="199"/>
              </a:lnTo>
              <a:lnTo>
                <a:pt x="1599" y="204"/>
              </a:lnTo>
              <a:lnTo>
                <a:pt x="1594" y="208"/>
              </a:lnTo>
              <a:lnTo>
                <a:pt x="1589" y="212"/>
              </a:lnTo>
              <a:lnTo>
                <a:pt x="1584" y="217"/>
              </a:lnTo>
              <a:lnTo>
                <a:pt x="1578" y="220"/>
              </a:lnTo>
              <a:lnTo>
                <a:pt x="1565" y="225"/>
              </a:lnTo>
              <a:lnTo>
                <a:pt x="1552" y="228"/>
              </a:lnTo>
              <a:lnTo>
                <a:pt x="1538" y="230"/>
              </a:lnTo>
              <a:lnTo>
                <a:pt x="1523" y="231"/>
              </a:lnTo>
              <a:lnTo>
                <a:pt x="1493" y="231"/>
              </a:lnTo>
              <a:lnTo>
                <a:pt x="1466" y="231"/>
              </a:lnTo>
              <a:lnTo>
                <a:pt x="1453" y="231"/>
              </a:lnTo>
              <a:lnTo>
                <a:pt x="1439" y="230"/>
              </a:lnTo>
              <a:lnTo>
                <a:pt x="1425" y="228"/>
              </a:lnTo>
              <a:lnTo>
                <a:pt x="1409" y="225"/>
              </a:lnTo>
              <a:lnTo>
                <a:pt x="1400" y="222"/>
              </a:lnTo>
              <a:lnTo>
                <a:pt x="1392" y="218"/>
              </a:lnTo>
              <a:lnTo>
                <a:pt x="1388" y="215"/>
              </a:lnTo>
              <a:lnTo>
                <a:pt x="1384" y="214"/>
              </a:lnTo>
              <a:lnTo>
                <a:pt x="1380" y="213"/>
              </a:lnTo>
              <a:lnTo>
                <a:pt x="1375" y="213"/>
              </a:lnTo>
              <a:lnTo>
                <a:pt x="1366" y="213"/>
              </a:lnTo>
              <a:lnTo>
                <a:pt x="1359" y="214"/>
              </a:lnTo>
              <a:lnTo>
                <a:pt x="1352" y="217"/>
              </a:lnTo>
              <a:lnTo>
                <a:pt x="1346" y="219"/>
              </a:lnTo>
              <a:lnTo>
                <a:pt x="1334" y="225"/>
              </a:lnTo>
              <a:lnTo>
                <a:pt x="1322" y="232"/>
              </a:lnTo>
              <a:lnTo>
                <a:pt x="1311" y="239"/>
              </a:lnTo>
              <a:lnTo>
                <a:pt x="1299" y="246"/>
              </a:lnTo>
              <a:lnTo>
                <a:pt x="1291" y="248"/>
              </a:lnTo>
              <a:lnTo>
                <a:pt x="1285" y="251"/>
              </a:lnTo>
              <a:lnTo>
                <a:pt x="1277" y="252"/>
              </a:lnTo>
              <a:lnTo>
                <a:pt x="1270" y="253"/>
              </a:lnTo>
              <a:lnTo>
                <a:pt x="1274" y="262"/>
              </a:lnTo>
              <a:lnTo>
                <a:pt x="1278" y="268"/>
              </a:lnTo>
              <a:lnTo>
                <a:pt x="1280" y="275"/>
              </a:lnTo>
              <a:lnTo>
                <a:pt x="1281" y="283"/>
              </a:lnTo>
              <a:lnTo>
                <a:pt x="1280" y="291"/>
              </a:lnTo>
              <a:lnTo>
                <a:pt x="1280" y="299"/>
              </a:lnTo>
              <a:lnTo>
                <a:pt x="1280" y="303"/>
              </a:lnTo>
              <a:lnTo>
                <a:pt x="1280" y="306"/>
              </a:lnTo>
              <a:lnTo>
                <a:pt x="1282" y="309"/>
              </a:lnTo>
              <a:lnTo>
                <a:pt x="1284" y="312"/>
              </a:lnTo>
              <a:lnTo>
                <a:pt x="1288" y="315"/>
              </a:lnTo>
              <a:lnTo>
                <a:pt x="1292" y="318"/>
              </a:lnTo>
              <a:lnTo>
                <a:pt x="1298" y="319"/>
              </a:lnTo>
              <a:lnTo>
                <a:pt x="1302" y="321"/>
              </a:lnTo>
              <a:lnTo>
                <a:pt x="1306" y="323"/>
              </a:lnTo>
              <a:lnTo>
                <a:pt x="1310" y="325"/>
              </a:lnTo>
              <a:lnTo>
                <a:pt x="1314" y="328"/>
              </a:lnTo>
              <a:lnTo>
                <a:pt x="1316" y="332"/>
              </a:lnTo>
              <a:lnTo>
                <a:pt x="1319" y="339"/>
              </a:lnTo>
              <a:lnTo>
                <a:pt x="1320" y="345"/>
              </a:lnTo>
              <a:lnTo>
                <a:pt x="1320" y="351"/>
              </a:lnTo>
              <a:lnTo>
                <a:pt x="1320" y="356"/>
              </a:lnTo>
              <a:lnTo>
                <a:pt x="1320" y="368"/>
              </a:lnTo>
              <a:lnTo>
                <a:pt x="1322" y="382"/>
              </a:lnTo>
              <a:lnTo>
                <a:pt x="1324" y="387"/>
              </a:lnTo>
              <a:lnTo>
                <a:pt x="1327" y="392"/>
              </a:lnTo>
              <a:lnTo>
                <a:pt x="1330" y="396"/>
              </a:lnTo>
              <a:lnTo>
                <a:pt x="1335" y="399"/>
              </a:lnTo>
              <a:lnTo>
                <a:pt x="1339" y="403"/>
              </a:lnTo>
              <a:lnTo>
                <a:pt x="1342" y="407"/>
              </a:lnTo>
              <a:lnTo>
                <a:pt x="1346" y="411"/>
              </a:lnTo>
              <a:lnTo>
                <a:pt x="1348" y="417"/>
              </a:lnTo>
              <a:lnTo>
                <a:pt x="1353" y="432"/>
              </a:lnTo>
              <a:lnTo>
                <a:pt x="1357" y="446"/>
              </a:lnTo>
              <a:lnTo>
                <a:pt x="1359" y="452"/>
              </a:lnTo>
              <a:lnTo>
                <a:pt x="1363" y="458"/>
              </a:lnTo>
              <a:lnTo>
                <a:pt x="1367" y="463"/>
              </a:lnTo>
              <a:lnTo>
                <a:pt x="1375" y="466"/>
              </a:lnTo>
              <a:lnTo>
                <a:pt x="1396" y="475"/>
              </a:lnTo>
              <a:lnTo>
                <a:pt x="1415" y="481"/>
              </a:lnTo>
              <a:lnTo>
                <a:pt x="1434" y="488"/>
              </a:lnTo>
              <a:lnTo>
                <a:pt x="1456" y="496"/>
              </a:lnTo>
              <a:lnTo>
                <a:pt x="1444" y="518"/>
              </a:lnTo>
              <a:lnTo>
                <a:pt x="1433" y="539"/>
              </a:lnTo>
              <a:lnTo>
                <a:pt x="1429" y="549"/>
              </a:lnTo>
              <a:lnTo>
                <a:pt x="1425" y="559"/>
              </a:lnTo>
              <a:lnTo>
                <a:pt x="1422" y="571"/>
              </a:lnTo>
              <a:lnTo>
                <a:pt x="1421" y="584"/>
              </a:lnTo>
              <a:lnTo>
                <a:pt x="1422" y="592"/>
              </a:lnTo>
              <a:lnTo>
                <a:pt x="1424" y="600"/>
              </a:lnTo>
              <a:lnTo>
                <a:pt x="1427" y="606"/>
              </a:lnTo>
              <a:lnTo>
                <a:pt x="1430" y="614"/>
              </a:lnTo>
              <a:lnTo>
                <a:pt x="1439" y="625"/>
              </a:lnTo>
              <a:lnTo>
                <a:pt x="1451" y="636"/>
              </a:lnTo>
              <a:lnTo>
                <a:pt x="1461" y="646"/>
              </a:lnTo>
              <a:lnTo>
                <a:pt x="1470" y="659"/>
              </a:lnTo>
              <a:lnTo>
                <a:pt x="1474" y="665"/>
              </a:lnTo>
              <a:lnTo>
                <a:pt x="1477" y="672"/>
              </a:lnTo>
              <a:lnTo>
                <a:pt x="1478" y="679"/>
              </a:lnTo>
              <a:lnTo>
                <a:pt x="1479" y="687"/>
              </a:lnTo>
              <a:lnTo>
                <a:pt x="1476" y="694"/>
              </a:lnTo>
              <a:lnTo>
                <a:pt x="1473" y="699"/>
              </a:lnTo>
              <a:lnTo>
                <a:pt x="1474" y="705"/>
              </a:lnTo>
              <a:lnTo>
                <a:pt x="1476" y="710"/>
              </a:lnTo>
              <a:lnTo>
                <a:pt x="1478" y="715"/>
              </a:lnTo>
              <a:lnTo>
                <a:pt x="1480" y="719"/>
              </a:lnTo>
              <a:lnTo>
                <a:pt x="1483" y="724"/>
              </a:lnTo>
              <a:lnTo>
                <a:pt x="1485" y="728"/>
              </a:lnTo>
              <a:lnTo>
                <a:pt x="1487" y="734"/>
              </a:lnTo>
              <a:lnTo>
                <a:pt x="1488" y="740"/>
              </a:lnTo>
              <a:lnTo>
                <a:pt x="1485" y="754"/>
              </a:lnTo>
              <a:lnTo>
                <a:pt x="1482" y="768"/>
              </a:lnTo>
              <a:lnTo>
                <a:pt x="1483" y="774"/>
              </a:lnTo>
              <a:lnTo>
                <a:pt x="1485" y="778"/>
              </a:lnTo>
              <a:lnTo>
                <a:pt x="1490" y="781"/>
              </a:lnTo>
              <a:lnTo>
                <a:pt x="1494" y="783"/>
              </a:lnTo>
              <a:lnTo>
                <a:pt x="1504" y="787"/>
              </a:lnTo>
              <a:lnTo>
                <a:pt x="1514" y="792"/>
              </a:lnTo>
              <a:lnTo>
                <a:pt x="1517" y="795"/>
              </a:lnTo>
              <a:lnTo>
                <a:pt x="1519" y="798"/>
              </a:lnTo>
              <a:lnTo>
                <a:pt x="1519" y="802"/>
              </a:lnTo>
              <a:lnTo>
                <a:pt x="1519" y="806"/>
              </a:lnTo>
              <a:lnTo>
                <a:pt x="1518" y="816"/>
              </a:lnTo>
              <a:lnTo>
                <a:pt x="1517" y="825"/>
              </a:lnTo>
              <a:lnTo>
                <a:pt x="1517" y="879"/>
              </a:lnTo>
              <a:lnTo>
                <a:pt x="1517" y="884"/>
              </a:lnTo>
              <a:lnTo>
                <a:pt x="1519" y="890"/>
              </a:lnTo>
              <a:lnTo>
                <a:pt x="1521" y="895"/>
              </a:lnTo>
              <a:lnTo>
                <a:pt x="1523" y="900"/>
              </a:lnTo>
              <a:lnTo>
                <a:pt x="1525" y="904"/>
              </a:lnTo>
              <a:lnTo>
                <a:pt x="1527" y="909"/>
              </a:lnTo>
              <a:lnTo>
                <a:pt x="1529" y="914"/>
              </a:lnTo>
              <a:lnTo>
                <a:pt x="1529" y="920"/>
              </a:lnTo>
              <a:lnTo>
                <a:pt x="1529" y="924"/>
              </a:lnTo>
              <a:lnTo>
                <a:pt x="1526" y="929"/>
              </a:lnTo>
              <a:lnTo>
                <a:pt x="1524" y="932"/>
              </a:lnTo>
              <a:lnTo>
                <a:pt x="1521" y="934"/>
              </a:lnTo>
              <a:lnTo>
                <a:pt x="1514" y="939"/>
              </a:lnTo>
              <a:lnTo>
                <a:pt x="1506" y="942"/>
              </a:lnTo>
              <a:lnTo>
                <a:pt x="1497" y="946"/>
              </a:lnTo>
              <a:lnTo>
                <a:pt x="1490" y="950"/>
              </a:lnTo>
              <a:lnTo>
                <a:pt x="1486" y="953"/>
              </a:lnTo>
              <a:lnTo>
                <a:pt x="1484" y="956"/>
              </a:lnTo>
              <a:lnTo>
                <a:pt x="1482" y="959"/>
              </a:lnTo>
              <a:lnTo>
                <a:pt x="1482" y="964"/>
              </a:lnTo>
              <a:lnTo>
                <a:pt x="1482" y="970"/>
              </a:lnTo>
              <a:lnTo>
                <a:pt x="1484" y="975"/>
              </a:lnTo>
              <a:lnTo>
                <a:pt x="1486" y="980"/>
              </a:lnTo>
              <a:lnTo>
                <a:pt x="1490" y="985"/>
              </a:lnTo>
              <a:lnTo>
                <a:pt x="1495" y="994"/>
              </a:lnTo>
              <a:lnTo>
                <a:pt x="1500" y="1004"/>
              </a:lnTo>
              <a:lnTo>
                <a:pt x="1504" y="1024"/>
              </a:lnTo>
              <a:lnTo>
                <a:pt x="1507" y="1041"/>
              </a:lnTo>
              <a:lnTo>
                <a:pt x="1508" y="1059"/>
              </a:lnTo>
              <a:lnTo>
                <a:pt x="1508" y="1075"/>
              </a:lnTo>
              <a:lnTo>
                <a:pt x="1508" y="1093"/>
              </a:lnTo>
              <a:lnTo>
                <a:pt x="1509" y="1109"/>
              </a:lnTo>
              <a:lnTo>
                <a:pt x="1510" y="1128"/>
              </a:lnTo>
              <a:lnTo>
                <a:pt x="1514" y="1147"/>
              </a:lnTo>
              <a:lnTo>
                <a:pt x="1522" y="1144"/>
              </a:lnTo>
              <a:lnTo>
                <a:pt x="1532" y="1142"/>
              </a:lnTo>
              <a:lnTo>
                <a:pt x="1541" y="1142"/>
              </a:lnTo>
              <a:lnTo>
                <a:pt x="1550" y="1144"/>
              </a:lnTo>
              <a:lnTo>
                <a:pt x="1558" y="1148"/>
              </a:lnTo>
              <a:lnTo>
                <a:pt x="1565" y="1152"/>
              </a:lnTo>
              <a:lnTo>
                <a:pt x="1572" y="1158"/>
              </a:lnTo>
              <a:lnTo>
                <a:pt x="1577" y="1165"/>
              </a:lnTo>
              <a:lnTo>
                <a:pt x="1579" y="1170"/>
              </a:lnTo>
              <a:lnTo>
                <a:pt x="1580" y="1174"/>
              </a:lnTo>
              <a:lnTo>
                <a:pt x="1581" y="1178"/>
              </a:lnTo>
              <a:lnTo>
                <a:pt x="1581" y="1182"/>
              </a:lnTo>
              <a:lnTo>
                <a:pt x="1581" y="1188"/>
              </a:lnTo>
              <a:lnTo>
                <a:pt x="1580" y="1192"/>
              </a:lnTo>
              <a:lnTo>
                <a:pt x="1578" y="1196"/>
              </a:lnTo>
              <a:lnTo>
                <a:pt x="1576" y="1200"/>
              </a:lnTo>
              <a:lnTo>
                <a:pt x="1569" y="1207"/>
              </a:lnTo>
              <a:lnTo>
                <a:pt x="1560" y="1212"/>
              </a:lnTo>
              <a:lnTo>
                <a:pt x="1541" y="1220"/>
              </a:lnTo>
              <a:lnTo>
                <a:pt x="1520" y="1229"/>
              </a:lnTo>
              <a:lnTo>
                <a:pt x="1516" y="1231"/>
              </a:lnTo>
              <a:lnTo>
                <a:pt x="1512" y="1235"/>
              </a:lnTo>
              <a:lnTo>
                <a:pt x="1508" y="1238"/>
              </a:lnTo>
              <a:lnTo>
                <a:pt x="1505" y="1242"/>
              </a:lnTo>
              <a:lnTo>
                <a:pt x="1499" y="1251"/>
              </a:lnTo>
              <a:lnTo>
                <a:pt x="1494" y="1259"/>
              </a:lnTo>
              <a:lnTo>
                <a:pt x="1488" y="1266"/>
              </a:lnTo>
              <a:lnTo>
                <a:pt x="1482" y="1272"/>
              </a:lnTo>
              <a:lnTo>
                <a:pt x="1478" y="1275"/>
              </a:lnTo>
              <a:lnTo>
                <a:pt x="1474" y="1276"/>
              </a:lnTo>
              <a:lnTo>
                <a:pt x="1470" y="1278"/>
              </a:lnTo>
              <a:lnTo>
                <a:pt x="1465" y="1278"/>
              </a:lnTo>
              <a:lnTo>
                <a:pt x="1458" y="1277"/>
              </a:lnTo>
              <a:lnTo>
                <a:pt x="1451" y="1275"/>
              </a:lnTo>
              <a:lnTo>
                <a:pt x="1444" y="1273"/>
              </a:lnTo>
              <a:lnTo>
                <a:pt x="1438" y="1270"/>
              </a:lnTo>
              <a:lnTo>
                <a:pt x="1433" y="1266"/>
              </a:lnTo>
              <a:lnTo>
                <a:pt x="1427" y="1264"/>
              </a:lnTo>
              <a:lnTo>
                <a:pt x="1420" y="1262"/>
              </a:lnTo>
              <a:lnTo>
                <a:pt x="1413" y="1261"/>
              </a:lnTo>
              <a:lnTo>
                <a:pt x="1399" y="1268"/>
              </a:lnTo>
              <a:lnTo>
                <a:pt x="1386" y="1275"/>
              </a:lnTo>
              <a:lnTo>
                <a:pt x="1379" y="1275"/>
              </a:lnTo>
              <a:lnTo>
                <a:pt x="1373" y="1273"/>
              </a:lnTo>
              <a:lnTo>
                <a:pt x="1366" y="1270"/>
              </a:lnTo>
              <a:lnTo>
                <a:pt x="1361" y="1267"/>
              </a:lnTo>
              <a:lnTo>
                <a:pt x="1351" y="1258"/>
              </a:lnTo>
              <a:lnTo>
                <a:pt x="1343" y="1248"/>
              </a:lnTo>
              <a:lnTo>
                <a:pt x="1334" y="1237"/>
              </a:lnTo>
              <a:lnTo>
                <a:pt x="1323" y="1229"/>
              </a:lnTo>
              <a:lnTo>
                <a:pt x="1318" y="1225"/>
              </a:lnTo>
              <a:lnTo>
                <a:pt x="1312" y="1223"/>
              </a:lnTo>
              <a:lnTo>
                <a:pt x="1306" y="1221"/>
              </a:lnTo>
              <a:lnTo>
                <a:pt x="1299" y="1220"/>
              </a:lnTo>
              <a:lnTo>
                <a:pt x="1290" y="1221"/>
              </a:lnTo>
              <a:lnTo>
                <a:pt x="1282" y="1222"/>
              </a:lnTo>
              <a:lnTo>
                <a:pt x="1275" y="1224"/>
              </a:lnTo>
              <a:lnTo>
                <a:pt x="1269" y="1227"/>
              </a:lnTo>
              <a:lnTo>
                <a:pt x="1256" y="1234"/>
              </a:lnTo>
              <a:lnTo>
                <a:pt x="1243" y="1242"/>
              </a:lnTo>
              <a:lnTo>
                <a:pt x="1231" y="1250"/>
              </a:lnTo>
              <a:lnTo>
                <a:pt x="1219" y="1257"/>
              </a:lnTo>
              <a:lnTo>
                <a:pt x="1211" y="1260"/>
              </a:lnTo>
              <a:lnTo>
                <a:pt x="1204" y="1262"/>
              </a:lnTo>
              <a:lnTo>
                <a:pt x="1197" y="1263"/>
              </a:lnTo>
              <a:lnTo>
                <a:pt x="1188" y="1264"/>
              </a:lnTo>
              <a:lnTo>
                <a:pt x="1183" y="1263"/>
              </a:lnTo>
              <a:lnTo>
                <a:pt x="1178" y="1261"/>
              </a:lnTo>
              <a:lnTo>
                <a:pt x="1173" y="1259"/>
              </a:lnTo>
              <a:lnTo>
                <a:pt x="1169" y="1255"/>
              </a:lnTo>
              <a:lnTo>
                <a:pt x="1166" y="1251"/>
              </a:lnTo>
              <a:lnTo>
                <a:pt x="1164" y="1246"/>
              </a:lnTo>
              <a:lnTo>
                <a:pt x="1162" y="1240"/>
              </a:lnTo>
              <a:lnTo>
                <a:pt x="1162" y="1234"/>
              </a:lnTo>
              <a:lnTo>
                <a:pt x="1165" y="1223"/>
              </a:lnTo>
              <a:lnTo>
                <a:pt x="1167" y="1212"/>
              </a:lnTo>
              <a:lnTo>
                <a:pt x="1167" y="1209"/>
              </a:lnTo>
              <a:lnTo>
                <a:pt x="1166" y="1207"/>
              </a:lnTo>
              <a:lnTo>
                <a:pt x="1164" y="1204"/>
              </a:lnTo>
              <a:lnTo>
                <a:pt x="1162" y="1202"/>
              </a:lnTo>
              <a:lnTo>
                <a:pt x="1156" y="1200"/>
              </a:lnTo>
              <a:lnTo>
                <a:pt x="1150" y="1199"/>
              </a:lnTo>
              <a:lnTo>
                <a:pt x="1141" y="1200"/>
              </a:lnTo>
              <a:lnTo>
                <a:pt x="1132" y="1202"/>
              </a:lnTo>
              <a:lnTo>
                <a:pt x="1124" y="1204"/>
              </a:lnTo>
              <a:lnTo>
                <a:pt x="1117" y="1208"/>
              </a:lnTo>
              <a:lnTo>
                <a:pt x="1109" y="1210"/>
              </a:lnTo>
              <a:lnTo>
                <a:pt x="1101" y="1213"/>
              </a:lnTo>
              <a:lnTo>
                <a:pt x="1092" y="1216"/>
              </a:lnTo>
              <a:lnTo>
                <a:pt x="1083" y="1217"/>
              </a:lnTo>
              <a:lnTo>
                <a:pt x="1070" y="1218"/>
              </a:lnTo>
              <a:lnTo>
                <a:pt x="1057" y="1218"/>
              </a:lnTo>
              <a:lnTo>
                <a:pt x="1051" y="1218"/>
              </a:lnTo>
              <a:lnTo>
                <a:pt x="1046" y="1220"/>
              </a:lnTo>
              <a:lnTo>
                <a:pt x="1041" y="1222"/>
              </a:lnTo>
              <a:lnTo>
                <a:pt x="1037" y="1226"/>
              </a:lnTo>
              <a:lnTo>
                <a:pt x="1034" y="1238"/>
              </a:lnTo>
              <a:lnTo>
                <a:pt x="1031" y="1250"/>
              </a:lnTo>
              <a:lnTo>
                <a:pt x="1027" y="1253"/>
              </a:lnTo>
              <a:lnTo>
                <a:pt x="1023" y="1255"/>
              </a:lnTo>
              <a:lnTo>
                <a:pt x="1017" y="1257"/>
              </a:lnTo>
              <a:close/>
            </a:path>
          </a:pathLst>
        </a:custGeom>
        <a:solidFill>
          <a:srgbClr val="4F81BD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8</xdr:row>
      <xdr:rowOff>104775</xdr:rowOff>
    </xdr:to>
    <xdr:sp>
      <xdr:nvSpPr>
        <xdr:cNvPr id="10" name="Auvergne-Rhône-Alpes"/>
        <xdr:cNvSpPr>
          <a:spLocks/>
        </xdr:cNvSpPr>
      </xdr:nvSpPr>
      <xdr:spPr>
        <a:xfrm>
          <a:off x="762000" y="0"/>
          <a:ext cx="0" cy="1485900"/>
        </a:xfrm>
        <a:custGeom>
          <a:pathLst>
            <a:path h="4084" w="5492">
              <a:moveTo>
                <a:pt x="3165" y="3638"/>
              </a:moveTo>
              <a:lnTo>
                <a:pt x="3147" y="3653"/>
              </a:lnTo>
              <a:lnTo>
                <a:pt x="3130" y="3667"/>
              </a:lnTo>
              <a:lnTo>
                <a:pt x="3121" y="3674"/>
              </a:lnTo>
              <a:lnTo>
                <a:pt x="3114" y="3681"/>
              </a:lnTo>
              <a:lnTo>
                <a:pt x="3107" y="3689"/>
              </a:lnTo>
              <a:lnTo>
                <a:pt x="3101" y="3698"/>
              </a:lnTo>
              <a:lnTo>
                <a:pt x="3096" y="3706"/>
              </a:lnTo>
              <a:lnTo>
                <a:pt x="3091" y="3714"/>
              </a:lnTo>
              <a:lnTo>
                <a:pt x="3085" y="3723"/>
              </a:lnTo>
              <a:lnTo>
                <a:pt x="3082" y="3733"/>
              </a:lnTo>
              <a:lnTo>
                <a:pt x="3079" y="3743"/>
              </a:lnTo>
              <a:lnTo>
                <a:pt x="3077" y="3753"/>
              </a:lnTo>
              <a:lnTo>
                <a:pt x="3075" y="3763"/>
              </a:lnTo>
              <a:lnTo>
                <a:pt x="3075" y="3776"/>
              </a:lnTo>
              <a:lnTo>
                <a:pt x="3075" y="3781"/>
              </a:lnTo>
              <a:lnTo>
                <a:pt x="3076" y="3786"/>
              </a:lnTo>
              <a:lnTo>
                <a:pt x="3078" y="3790"/>
              </a:lnTo>
              <a:lnTo>
                <a:pt x="3081" y="3794"/>
              </a:lnTo>
              <a:lnTo>
                <a:pt x="3084" y="3798"/>
              </a:lnTo>
              <a:lnTo>
                <a:pt x="3087" y="3801"/>
              </a:lnTo>
              <a:lnTo>
                <a:pt x="3092" y="3804"/>
              </a:lnTo>
              <a:lnTo>
                <a:pt x="3096" y="3807"/>
              </a:lnTo>
              <a:lnTo>
                <a:pt x="3106" y="3812"/>
              </a:lnTo>
              <a:lnTo>
                <a:pt x="3116" y="3814"/>
              </a:lnTo>
              <a:lnTo>
                <a:pt x="3128" y="3816"/>
              </a:lnTo>
              <a:lnTo>
                <a:pt x="3139" y="3817"/>
              </a:lnTo>
              <a:lnTo>
                <a:pt x="3153" y="3822"/>
              </a:lnTo>
              <a:lnTo>
                <a:pt x="3169" y="3828"/>
              </a:lnTo>
              <a:lnTo>
                <a:pt x="3173" y="3828"/>
              </a:lnTo>
              <a:lnTo>
                <a:pt x="3178" y="3827"/>
              </a:lnTo>
              <a:lnTo>
                <a:pt x="3181" y="3825"/>
              </a:lnTo>
              <a:lnTo>
                <a:pt x="3185" y="3823"/>
              </a:lnTo>
              <a:lnTo>
                <a:pt x="3190" y="3817"/>
              </a:lnTo>
              <a:lnTo>
                <a:pt x="3195" y="3810"/>
              </a:lnTo>
              <a:lnTo>
                <a:pt x="3204" y="3793"/>
              </a:lnTo>
              <a:lnTo>
                <a:pt x="3215" y="3776"/>
              </a:lnTo>
              <a:lnTo>
                <a:pt x="3225" y="3763"/>
              </a:lnTo>
              <a:lnTo>
                <a:pt x="3234" y="3752"/>
              </a:lnTo>
              <a:lnTo>
                <a:pt x="3238" y="3746"/>
              </a:lnTo>
              <a:lnTo>
                <a:pt x="3241" y="3740"/>
              </a:lnTo>
              <a:lnTo>
                <a:pt x="3244" y="3733"/>
              </a:lnTo>
              <a:lnTo>
                <a:pt x="3244" y="3724"/>
              </a:lnTo>
              <a:lnTo>
                <a:pt x="3244" y="3719"/>
              </a:lnTo>
              <a:lnTo>
                <a:pt x="3242" y="3714"/>
              </a:lnTo>
              <a:lnTo>
                <a:pt x="3240" y="3710"/>
              </a:lnTo>
              <a:lnTo>
                <a:pt x="3238" y="3705"/>
              </a:lnTo>
              <a:lnTo>
                <a:pt x="3232" y="3697"/>
              </a:lnTo>
              <a:lnTo>
                <a:pt x="3226" y="3688"/>
              </a:lnTo>
              <a:lnTo>
                <a:pt x="3222" y="3678"/>
              </a:lnTo>
              <a:lnTo>
                <a:pt x="3219" y="3668"/>
              </a:lnTo>
              <a:lnTo>
                <a:pt x="3217" y="3663"/>
              </a:lnTo>
              <a:lnTo>
                <a:pt x="3215" y="3659"/>
              </a:lnTo>
              <a:lnTo>
                <a:pt x="3211" y="3656"/>
              </a:lnTo>
              <a:lnTo>
                <a:pt x="3207" y="3654"/>
              </a:lnTo>
              <a:lnTo>
                <a:pt x="3195" y="3651"/>
              </a:lnTo>
              <a:lnTo>
                <a:pt x="3185" y="3647"/>
              </a:lnTo>
              <a:lnTo>
                <a:pt x="3175" y="3644"/>
              </a:lnTo>
              <a:lnTo>
                <a:pt x="3165" y="3638"/>
              </a:lnTo>
              <a:close/>
              <a:moveTo>
                <a:pt x="3165" y="3638"/>
              </a:moveTo>
              <a:lnTo>
                <a:pt x="3433" y="512"/>
              </a:lnTo>
              <a:lnTo>
                <a:pt x="3416" y="502"/>
              </a:lnTo>
              <a:lnTo>
                <a:pt x="3402" y="490"/>
              </a:lnTo>
              <a:lnTo>
                <a:pt x="3388" y="478"/>
              </a:lnTo>
              <a:lnTo>
                <a:pt x="3377" y="467"/>
              </a:lnTo>
              <a:lnTo>
                <a:pt x="3365" y="456"/>
              </a:lnTo>
              <a:lnTo>
                <a:pt x="3351" y="443"/>
              </a:lnTo>
              <a:lnTo>
                <a:pt x="3337" y="433"/>
              </a:lnTo>
              <a:lnTo>
                <a:pt x="3319" y="422"/>
              </a:lnTo>
              <a:lnTo>
                <a:pt x="3311" y="416"/>
              </a:lnTo>
              <a:lnTo>
                <a:pt x="3305" y="409"/>
              </a:lnTo>
              <a:lnTo>
                <a:pt x="3299" y="401"/>
              </a:lnTo>
              <a:lnTo>
                <a:pt x="3294" y="393"/>
              </a:lnTo>
              <a:lnTo>
                <a:pt x="3288" y="387"/>
              </a:lnTo>
              <a:lnTo>
                <a:pt x="3281" y="381"/>
              </a:lnTo>
              <a:lnTo>
                <a:pt x="3278" y="379"/>
              </a:lnTo>
              <a:lnTo>
                <a:pt x="3274" y="377"/>
              </a:lnTo>
              <a:lnTo>
                <a:pt x="3269" y="376"/>
              </a:lnTo>
              <a:lnTo>
                <a:pt x="3264" y="376"/>
              </a:lnTo>
              <a:lnTo>
                <a:pt x="3259" y="376"/>
              </a:lnTo>
              <a:lnTo>
                <a:pt x="3254" y="377"/>
              </a:lnTo>
              <a:lnTo>
                <a:pt x="3250" y="379"/>
              </a:lnTo>
              <a:lnTo>
                <a:pt x="3246" y="382"/>
              </a:lnTo>
              <a:lnTo>
                <a:pt x="3238" y="389"/>
              </a:lnTo>
              <a:lnTo>
                <a:pt x="3232" y="397"/>
              </a:lnTo>
              <a:lnTo>
                <a:pt x="3226" y="407"/>
              </a:lnTo>
              <a:lnTo>
                <a:pt x="3220" y="416"/>
              </a:lnTo>
              <a:lnTo>
                <a:pt x="3217" y="420"/>
              </a:lnTo>
              <a:lnTo>
                <a:pt x="3213" y="424"/>
              </a:lnTo>
              <a:lnTo>
                <a:pt x="3209" y="428"/>
              </a:lnTo>
              <a:lnTo>
                <a:pt x="3203" y="431"/>
              </a:lnTo>
              <a:lnTo>
                <a:pt x="3186" y="441"/>
              </a:lnTo>
              <a:lnTo>
                <a:pt x="3170" y="451"/>
              </a:lnTo>
              <a:lnTo>
                <a:pt x="3161" y="455"/>
              </a:lnTo>
              <a:lnTo>
                <a:pt x="3153" y="458"/>
              </a:lnTo>
              <a:lnTo>
                <a:pt x="3144" y="459"/>
              </a:lnTo>
              <a:lnTo>
                <a:pt x="3134" y="460"/>
              </a:lnTo>
              <a:lnTo>
                <a:pt x="3130" y="460"/>
              </a:lnTo>
              <a:lnTo>
                <a:pt x="3126" y="458"/>
              </a:lnTo>
              <a:lnTo>
                <a:pt x="3123" y="456"/>
              </a:lnTo>
              <a:lnTo>
                <a:pt x="3120" y="454"/>
              </a:lnTo>
              <a:lnTo>
                <a:pt x="3116" y="447"/>
              </a:lnTo>
              <a:lnTo>
                <a:pt x="3113" y="439"/>
              </a:lnTo>
              <a:lnTo>
                <a:pt x="3109" y="432"/>
              </a:lnTo>
              <a:lnTo>
                <a:pt x="3105" y="426"/>
              </a:lnTo>
              <a:lnTo>
                <a:pt x="3103" y="423"/>
              </a:lnTo>
              <a:lnTo>
                <a:pt x="3100" y="421"/>
              </a:lnTo>
              <a:lnTo>
                <a:pt x="3097" y="420"/>
              </a:lnTo>
              <a:lnTo>
                <a:pt x="3093" y="419"/>
              </a:lnTo>
              <a:lnTo>
                <a:pt x="3080" y="420"/>
              </a:lnTo>
              <a:lnTo>
                <a:pt x="3068" y="421"/>
              </a:lnTo>
              <a:lnTo>
                <a:pt x="3056" y="423"/>
              </a:lnTo>
              <a:lnTo>
                <a:pt x="3043" y="426"/>
              </a:lnTo>
              <a:lnTo>
                <a:pt x="3032" y="430"/>
              </a:lnTo>
              <a:lnTo>
                <a:pt x="3022" y="436"/>
              </a:lnTo>
              <a:lnTo>
                <a:pt x="3017" y="439"/>
              </a:lnTo>
              <a:lnTo>
                <a:pt x="3013" y="443"/>
              </a:lnTo>
              <a:lnTo>
                <a:pt x="3009" y="448"/>
              </a:lnTo>
              <a:lnTo>
                <a:pt x="3006" y="452"/>
              </a:lnTo>
              <a:lnTo>
                <a:pt x="3004" y="472"/>
              </a:lnTo>
              <a:lnTo>
                <a:pt x="3000" y="491"/>
              </a:lnTo>
              <a:lnTo>
                <a:pt x="2997" y="509"/>
              </a:lnTo>
              <a:lnTo>
                <a:pt x="2992" y="527"/>
              </a:lnTo>
              <a:lnTo>
                <a:pt x="2982" y="562"/>
              </a:lnTo>
              <a:lnTo>
                <a:pt x="2970" y="603"/>
              </a:lnTo>
              <a:lnTo>
                <a:pt x="2966" y="621"/>
              </a:lnTo>
              <a:lnTo>
                <a:pt x="2964" y="639"/>
              </a:lnTo>
              <a:lnTo>
                <a:pt x="2963" y="656"/>
              </a:lnTo>
              <a:lnTo>
                <a:pt x="2962" y="672"/>
              </a:lnTo>
              <a:lnTo>
                <a:pt x="2961" y="689"/>
              </a:lnTo>
              <a:lnTo>
                <a:pt x="2959" y="705"/>
              </a:lnTo>
              <a:lnTo>
                <a:pt x="2957" y="713"/>
              </a:lnTo>
              <a:lnTo>
                <a:pt x="2954" y="722"/>
              </a:lnTo>
              <a:lnTo>
                <a:pt x="2951" y="731"/>
              </a:lnTo>
              <a:lnTo>
                <a:pt x="2947" y="739"/>
              </a:lnTo>
              <a:lnTo>
                <a:pt x="2943" y="746"/>
              </a:lnTo>
              <a:lnTo>
                <a:pt x="2937" y="750"/>
              </a:lnTo>
              <a:lnTo>
                <a:pt x="2930" y="754"/>
              </a:lnTo>
              <a:lnTo>
                <a:pt x="2924" y="757"/>
              </a:lnTo>
              <a:lnTo>
                <a:pt x="2918" y="762"/>
              </a:lnTo>
              <a:lnTo>
                <a:pt x="2912" y="766"/>
              </a:lnTo>
              <a:lnTo>
                <a:pt x="2907" y="771"/>
              </a:lnTo>
              <a:lnTo>
                <a:pt x="2903" y="777"/>
              </a:lnTo>
              <a:lnTo>
                <a:pt x="2901" y="787"/>
              </a:lnTo>
              <a:lnTo>
                <a:pt x="2899" y="795"/>
              </a:lnTo>
              <a:lnTo>
                <a:pt x="2899" y="805"/>
              </a:lnTo>
              <a:lnTo>
                <a:pt x="2899" y="813"/>
              </a:lnTo>
              <a:lnTo>
                <a:pt x="2899" y="822"/>
              </a:lnTo>
              <a:lnTo>
                <a:pt x="2899" y="830"/>
              </a:lnTo>
              <a:lnTo>
                <a:pt x="2899" y="841"/>
              </a:lnTo>
              <a:lnTo>
                <a:pt x="2898" y="850"/>
              </a:lnTo>
              <a:lnTo>
                <a:pt x="2895" y="861"/>
              </a:lnTo>
              <a:lnTo>
                <a:pt x="2891" y="871"/>
              </a:lnTo>
              <a:lnTo>
                <a:pt x="2888" y="882"/>
              </a:lnTo>
              <a:lnTo>
                <a:pt x="2884" y="891"/>
              </a:lnTo>
              <a:lnTo>
                <a:pt x="2877" y="908"/>
              </a:lnTo>
              <a:lnTo>
                <a:pt x="2871" y="928"/>
              </a:lnTo>
              <a:lnTo>
                <a:pt x="2862" y="923"/>
              </a:lnTo>
              <a:lnTo>
                <a:pt x="2855" y="917"/>
              </a:lnTo>
              <a:lnTo>
                <a:pt x="2849" y="913"/>
              </a:lnTo>
              <a:lnTo>
                <a:pt x="2846" y="908"/>
              </a:lnTo>
              <a:lnTo>
                <a:pt x="2844" y="903"/>
              </a:lnTo>
              <a:lnTo>
                <a:pt x="2843" y="896"/>
              </a:lnTo>
              <a:lnTo>
                <a:pt x="2842" y="887"/>
              </a:lnTo>
              <a:lnTo>
                <a:pt x="2842" y="876"/>
              </a:lnTo>
              <a:lnTo>
                <a:pt x="2842" y="865"/>
              </a:lnTo>
              <a:lnTo>
                <a:pt x="2842" y="855"/>
              </a:lnTo>
              <a:lnTo>
                <a:pt x="2841" y="851"/>
              </a:lnTo>
              <a:lnTo>
                <a:pt x="2840" y="846"/>
              </a:lnTo>
              <a:lnTo>
                <a:pt x="2837" y="843"/>
              </a:lnTo>
              <a:lnTo>
                <a:pt x="2833" y="838"/>
              </a:lnTo>
              <a:lnTo>
                <a:pt x="2827" y="834"/>
              </a:lnTo>
              <a:lnTo>
                <a:pt x="2819" y="831"/>
              </a:lnTo>
              <a:lnTo>
                <a:pt x="2810" y="830"/>
              </a:lnTo>
              <a:lnTo>
                <a:pt x="2802" y="828"/>
              </a:lnTo>
              <a:lnTo>
                <a:pt x="2795" y="826"/>
              </a:lnTo>
              <a:lnTo>
                <a:pt x="2789" y="823"/>
              </a:lnTo>
              <a:lnTo>
                <a:pt x="2787" y="821"/>
              </a:lnTo>
              <a:lnTo>
                <a:pt x="2786" y="819"/>
              </a:lnTo>
              <a:lnTo>
                <a:pt x="2785" y="816"/>
              </a:lnTo>
              <a:lnTo>
                <a:pt x="2784" y="812"/>
              </a:lnTo>
              <a:lnTo>
                <a:pt x="2784" y="809"/>
              </a:lnTo>
              <a:lnTo>
                <a:pt x="2785" y="807"/>
              </a:lnTo>
              <a:lnTo>
                <a:pt x="2787" y="805"/>
              </a:lnTo>
              <a:lnTo>
                <a:pt x="2788" y="802"/>
              </a:lnTo>
              <a:lnTo>
                <a:pt x="2792" y="798"/>
              </a:lnTo>
              <a:lnTo>
                <a:pt x="2797" y="794"/>
              </a:lnTo>
              <a:lnTo>
                <a:pt x="2802" y="791"/>
              </a:lnTo>
              <a:lnTo>
                <a:pt x="2806" y="787"/>
              </a:lnTo>
              <a:lnTo>
                <a:pt x="2807" y="785"/>
              </a:lnTo>
              <a:lnTo>
                <a:pt x="2809" y="783"/>
              </a:lnTo>
              <a:lnTo>
                <a:pt x="2809" y="780"/>
              </a:lnTo>
              <a:lnTo>
                <a:pt x="2810" y="777"/>
              </a:lnTo>
              <a:lnTo>
                <a:pt x="2809" y="774"/>
              </a:lnTo>
              <a:lnTo>
                <a:pt x="2809" y="771"/>
              </a:lnTo>
              <a:lnTo>
                <a:pt x="2807" y="768"/>
              </a:lnTo>
              <a:lnTo>
                <a:pt x="2805" y="765"/>
              </a:lnTo>
              <a:lnTo>
                <a:pt x="2801" y="760"/>
              </a:lnTo>
              <a:lnTo>
                <a:pt x="2794" y="756"/>
              </a:lnTo>
              <a:lnTo>
                <a:pt x="2787" y="754"/>
              </a:lnTo>
              <a:lnTo>
                <a:pt x="2780" y="752"/>
              </a:lnTo>
              <a:lnTo>
                <a:pt x="2771" y="751"/>
              </a:lnTo>
              <a:lnTo>
                <a:pt x="2763" y="751"/>
              </a:lnTo>
              <a:lnTo>
                <a:pt x="2758" y="751"/>
              </a:lnTo>
              <a:lnTo>
                <a:pt x="2753" y="753"/>
              </a:lnTo>
              <a:lnTo>
                <a:pt x="2749" y="755"/>
              </a:lnTo>
              <a:lnTo>
                <a:pt x="2745" y="758"/>
              </a:lnTo>
              <a:lnTo>
                <a:pt x="2737" y="766"/>
              </a:lnTo>
              <a:lnTo>
                <a:pt x="2731" y="774"/>
              </a:lnTo>
              <a:lnTo>
                <a:pt x="2725" y="783"/>
              </a:lnTo>
              <a:lnTo>
                <a:pt x="2718" y="790"/>
              </a:lnTo>
              <a:lnTo>
                <a:pt x="2714" y="793"/>
              </a:lnTo>
              <a:lnTo>
                <a:pt x="2710" y="795"/>
              </a:lnTo>
              <a:lnTo>
                <a:pt x="2705" y="797"/>
              </a:lnTo>
              <a:lnTo>
                <a:pt x="2700" y="797"/>
              </a:lnTo>
              <a:lnTo>
                <a:pt x="2694" y="797"/>
              </a:lnTo>
              <a:lnTo>
                <a:pt x="2690" y="796"/>
              </a:lnTo>
              <a:lnTo>
                <a:pt x="2686" y="795"/>
              </a:lnTo>
              <a:lnTo>
                <a:pt x="2683" y="793"/>
              </a:lnTo>
              <a:lnTo>
                <a:pt x="2677" y="789"/>
              </a:lnTo>
              <a:lnTo>
                <a:pt x="2671" y="783"/>
              </a:lnTo>
              <a:lnTo>
                <a:pt x="2661" y="770"/>
              </a:lnTo>
              <a:lnTo>
                <a:pt x="2650" y="754"/>
              </a:lnTo>
              <a:lnTo>
                <a:pt x="2646" y="770"/>
              </a:lnTo>
              <a:lnTo>
                <a:pt x="2642" y="784"/>
              </a:lnTo>
              <a:lnTo>
                <a:pt x="2639" y="791"/>
              </a:lnTo>
              <a:lnTo>
                <a:pt x="2636" y="796"/>
              </a:lnTo>
              <a:lnTo>
                <a:pt x="2633" y="797"/>
              </a:lnTo>
              <a:lnTo>
                <a:pt x="2631" y="799"/>
              </a:lnTo>
              <a:lnTo>
                <a:pt x="2628" y="801"/>
              </a:lnTo>
              <a:lnTo>
                <a:pt x="2624" y="801"/>
              </a:lnTo>
              <a:lnTo>
                <a:pt x="2616" y="801"/>
              </a:lnTo>
              <a:lnTo>
                <a:pt x="2610" y="798"/>
              </a:lnTo>
              <a:lnTo>
                <a:pt x="2604" y="796"/>
              </a:lnTo>
              <a:lnTo>
                <a:pt x="2598" y="794"/>
              </a:lnTo>
              <a:lnTo>
                <a:pt x="2588" y="787"/>
              </a:lnTo>
              <a:lnTo>
                <a:pt x="2577" y="780"/>
              </a:lnTo>
              <a:lnTo>
                <a:pt x="2567" y="773"/>
              </a:lnTo>
              <a:lnTo>
                <a:pt x="2556" y="767"/>
              </a:lnTo>
              <a:lnTo>
                <a:pt x="2551" y="764"/>
              </a:lnTo>
              <a:lnTo>
                <a:pt x="2545" y="762"/>
              </a:lnTo>
              <a:lnTo>
                <a:pt x="2537" y="760"/>
              </a:lnTo>
              <a:lnTo>
                <a:pt x="2530" y="759"/>
              </a:lnTo>
              <a:lnTo>
                <a:pt x="2521" y="760"/>
              </a:lnTo>
              <a:lnTo>
                <a:pt x="2513" y="760"/>
              </a:lnTo>
              <a:lnTo>
                <a:pt x="2505" y="763"/>
              </a:lnTo>
              <a:lnTo>
                <a:pt x="2496" y="765"/>
              </a:lnTo>
              <a:lnTo>
                <a:pt x="2489" y="768"/>
              </a:lnTo>
              <a:lnTo>
                <a:pt x="2483" y="773"/>
              </a:lnTo>
              <a:lnTo>
                <a:pt x="2477" y="779"/>
              </a:lnTo>
              <a:lnTo>
                <a:pt x="2473" y="786"/>
              </a:lnTo>
              <a:lnTo>
                <a:pt x="2470" y="793"/>
              </a:lnTo>
              <a:lnTo>
                <a:pt x="2468" y="802"/>
              </a:lnTo>
              <a:lnTo>
                <a:pt x="2468" y="809"/>
              </a:lnTo>
              <a:lnTo>
                <a:pt x="2468" y="816"/>
              </a:lnTo>
              <a:lnTo>
                <a:pt x="2469" y="823"/>
              </a:lnTo>
              <a:lnTo>
                <a:pt x="2469" y="831"/>
              </a:lnTo>
              <a:lnTo>
                <a:pt x="2469" y="838"/>
              </a:lnTo>
              <a:lnTo>
                <a:pt x="2467" y="847"/>
              </a:lnTo>
              <a:lnTo>
                <a:pt x="2461" y="862"/>
              </a:lnTo>
              <a:lnTo>
                <a:pt x="2455" y="876"/>
              </a:lnTo>
              <a:lnTo>
                <a:pt x="2449" y="890"/>
              </a:lnTo>
              <a:lnTo>
                <a:pt x="2441" y="901"/>
              </a:lnTo>
              <a:lnTo>
                <a:pt x="2433" y="912"/>
              </a:lnTo>
              <a:lnTo>
                <a:pt x="2422" y="923"/>
              </a:lnTo>
              <a:lnTo>
                <a:pt x="2410" y="932"/>
              </a:lnTo>
              <a:lnTo>
                <a:pt x="2397" y="940"/>
              </a:lnTo>
              <a:lnTo>
                <a:pt x="2390" y="945"/>
              </a:lnTo>
              <a:lnTo>
                <a:pt x="2383" y="951"/>
              </a:lnTo>
              <a:lnTo>
                <a:pt x="2377" y="957"/>
              </a:lnTo>
              <a:lnTo>
                <a:pt x="2372" y="964"/>
              </a:lnTo>
              <a:lnTo>
                <a:pt x="2366" y="969"/>
              </a:lnTo>
              <a:lnTo>
                <a:pt x="2360" y="974"/>
              </a:lnTo>
              <a:lnTo>
                <a:pt x="2357" y="976"/>
              </a:lnTo>
              <a:lnTo>
                <a:pt x="2353" y="977"/>
              </a:lnTo>
              <a:lnTo>
                <a:pt x="2349" y="978"/>
              </a:lnTo>
              <a:lnTo>
                <a:pt x="2344" y="978"/>
              </a:lnTo>
              <a:lnTo>
                <a:pt x="2341" y="978"/>
              </a:lnTo>
              <a:lnTo>
                <a:pt x="2338" y="977"/>
              </a:lnTo>
              <a:lnTo>
                <a:pt x="2336" y="976"/>
              </a:lnTo>
              <a:lnTo>
                <a:pt x="2334" y="974"/>
              </a:lnTo>
              <a:lnTo>
                <a:pt x="2331" y="969"/>
              </a:lnTo>
              <a:lnTo>
                <a:pt x="2329" y="964"/>
              </a:lnTo>
              <a:lnTo>
                <a:pt x="2327" y="957"/>
              </a:lnTo>
              <a:lnTo>
                <a:pt x="2325" y="951"/>
              </a:lnTo>
              <a:lnTo>
                <a:pt x="2322" y="945"/>
              </a:lnTo>
              <a:lnTo>
                <a:pt x="2318" y="940"/>
              </a:lnTo>
              <a:lnTo>
                <a:pt x="2308" y="933"/>
              </a:lnTo>
              <a:lnTo>
                <a:pt x="2298" y="928"/>
              </a:lnTo>
              <a:lnTo>
                <a:pt x="2293" y="926"/>
              </a:lnTo>
              <a:lnTo>
                <a:pt x="2288" y="924"/>
              </a:lnTo>
              <a:lnTo>
                <a:pt x="2282" y="923"/>
              </a:lnTo>
              <a:lnTo>
                <a:pt x="2276" y="923"/>
              </a:lnTo>
              <a:lnTo>
                <a:pt x="2268" y="924"/>
              </a:lnTo>
              <a:lnTo>
                <a:pt x="2263" y="926"/>
              </a:lnTo>
              <a:lnTo>
                <a:pt x="2258" y="929"/>
              </a:lnTo>
              <a:lnTo>
                <a:pt x="2253" y="933"/>
              </a:lnTo>
              <a:lnTo>
                <a:pt x="2248" y="937"/>
              </a:lnTo>
              <a:lnTo>
                <a:pt x="2243" y="940"/>
              </a:lnTo>
              <a:lnTo>
                <a:pt x="2238" y="942"/>
              </a:lnTo>
              <a:lnTo>
                <a:pt x="2230" y="943"/>
              </a:lnTo>
              <a:lnTo>
                <a:pt x="2224" y="942"/>
              </a:lnTo>
              <a:lnTo>
                <a:pt x="2219" y="940"/>
              </a:lnTo>
              <a:lnTo>
                <a:pt x="2215" y="938"/>
              </a:lnTo>
              <a:lnTo>
                <a:pt x="2210" y="935"/>
              </a:lnTo>
              <a:lnTo>
                <a:pt x="2206" y="931"/>
              </a:lnTo>
              <a:lnTo>
                <a:pt x="2201" y="929"/>
              </a:lnTo>
              <a:lnTo>
                <a:pt x="2196" y="927"/>
              </a:lnTo>
              <a:lnTo>
                <a:pt x="2189" y="926"/>
              </a:lnTo>
              <a:lnTo>
                <a:pt x="2178" y="927"/>
              </a:lnTo>
              <a:lnTo>
                <a:pt x="2168" y="928"/>
              </a:lnTo>
              <a:lnTo>
                <a:pt x="2158" y="931"/>
              </a:lnTo>
              <a:lnTo>
                <a:pt x="2149" y="934"/>
              </a:lnTo>
              <a:lnTo>
                <a:pt x="2140" y="939"/>
              </a:lnTo>
              <a:lnTo>
                <a:pt x="2132" y="944"/>
              </a:lnTo>
              <a:lnTo>
                <a:pt x="2123" y="950"/>
              </a:lnTo>
              <a:lnTo>
                <a:pt x="2114" y="957"/>
              </a:lnTo>
              <a:lnTo>
                <a:pt x="2109" y="963"/>
              </a:lnTo>
              <a:lnTo>
                <a:pt x="2106" y="967"/>
              </a:lnTo>
              <a:lnTo>
                <a:pt x="2104" y="969"/>
              </a:lnTo>
              <a:lnTo>
                <a:pt x="2102" y="971"/>
              </a:lnTo>
              <a:lnTo>
                <a:pt x="2099" y="972"/>
              </a:lnTo>
              <a:lnTo>
                <a:pt x="2097" y="972"/>
              </a:lnTo>
              <a:lnTo>
                <a:pt x="2090" y="972"/>
              </a:lnTo>
              <a:lnTo>
                <a:pt x="2084" y="971"/>
              </a:lnTo>
              <a:lnTo>
                <a:pt x="2078" y="970"/>
              </a:lnTo>
              <a:lnTo>
                <a:pt x="2071" y="968"/>
              </a:lnTo>
              <a:lnTo>
                <a:pt x="2066" y="966"/>
              </a:lnTo>
              <a:lnTo>
                <a:pt x="2061" y="963"/>
              </a:lnTo>
              <a:lnTo>
                <a:pt x="2056" y="960"/>
              </a:lnTo>
              <a:lnTo>
                <a:pt x="2052" y="956"/>
              </a:lnTo>
              <a:lnTo>
                <a:pt x="2043" y="947"/>
              </a:lnTo>
              <a:lnTo>
                <a:pt x="2035" y="938"/>
              </a:lnTo>
              <a:lnTo>
                <a:pt x="2029" y="927"/>
              </a:lnTo>
              <a:lnTo>
                <a:pt x="2024" y="914"/>
              </a:lnTo>
              <a:lnTo>
                <a:pt x="2001" y="920"/>
              </a:lnTo>
              <a:lnTo>
                <a:pt x="1989" y="913"/>
              </a:lnTo>
              <a:lnTo>
                <a:pt x="1978" y="908"/>
              </a:lnTo>
              <a:lnTo>
                <a:pt x="1973" y="905"/>
              </a:lnTo>
              <a:lnTo>
                <a:pt x="1969" y="901"/>
              </a:lnTo>
              <a:lnTo>
                <a:pt x="1967" y="897"/>
              </a:lnTo>
              <a:lnTo>
                <a:pt x="1966" y="891"/>
              </a:lnTo>
              <a:lnTo>
                <a:pt x="1967" y="886"/>
              </a:lnTo>
              <a:lnTo>
                <a:pt x="1969" y="881"/>
              </a:lnTo>
              <a:lnTo>
                <a:pt x="1971" y="877"/>
              </a:lnTo>
              <a:lnTo>
                <a:pt x="1974" y="873"/>
              </a:lnTo>
              <a:lnTo>
                <a:pt x="1978" y="869"/>
              </a:lnTo>
              <a:lnTo>
                <a:pt x="1980" y="865"/>
              </a:lnTo>
              <a:lnTo>
                <a:pt x="1982" y="861"/>
              </a:lnTo>
              <a:lnTo>
                <a:pt x="1983" y="856"/>
              </a:lnTo>
              <a:lnTo>
                <a:pt x="1982" y="848"/>
              </a:lnTo>
              <a:lnTo>
                <a:pt x="1980" y="839"/>
              </a:lnTo>
              <a:lnTo>
                <a:pt x="1976" y="832"/>
              </a:lnTo>
              <a:lnTo>
                <a:pt x="1972" y="826"/>
              </a:lnTo>
              <a:lnTo>
                <a:pt x="1966" y="821"/>
              </a:lnTo>
              <a:lnTo>
                <a:pt x="1960" y="816"/>
              </a:lnTo>
              <a:lnTo>
                <a:pt x="1952" y="811"/>
              </a:lnTo>
              <a:lnTo>
                <a:pt x="1945" y="807"/>
              </a:lnTo>
              <a:lnTo>
                <a:pt x="1952" y="798"/>
              </a:lnTo>
              <a:lnTo>
                <a:pt x="1958" y="793"/>
              </a:lnTo>
              <a:lnTo>
                <a:pt x="1966" y="789"/>
              </a:lnTo>
              <a:lnTo>
                <a:pt x="1973" y="786"/>
              </a:lnTo>
              <a:lnTo>
                <a:pt x="1979" y="782"/>
              </a:lnTo>
              <a:lnTo>
                <a:pt x="1986" y="778"/>
              </a:lnTo>
              <a:lnTo>
                <a:pt x="1993" y="773"/>
              </a:lnTo>
              <a:lnTo>
                <a:pt x="2001" y="766"/>
              </a:lnTo>
              <a:lnTo>
                <a:pt x="2004" y="758"/>
              </a:lnTo>
              <a:lnTo>
                <a:pt x="2005" y="750"/>
              </a:lnTo>
              <a:lnTo>
                <a:pt x="2006" y="747"/>
              </a:lnTo>
              <a:lnTo>
                <a:pt x="2007" y="744"/>
              </a:lnTo>
              <a:lnTo>
                <a:pt x="2009" y="741"/>
              </a:lnTo>
              <a:lnTo>
                <a:pt x="2012" y="739"/>
              </a:lnTo>
              <a:lnTo>
                <a:pt x="2021" y="738"/>
              </a:lnTo>
              <a:lnTo>
                <a:pt x="2030" y="736"/>
              </a:lnTo>
              <a:lnTo>
                <a:pt x="2040" y="734"/>
              </a:lnTo>
              <a:lnTo>
                <a:pt x="2048" y="730"/>
              </a:lnTo>
              <a:lnTo>
                <a:pt x="2046" y="706"/>
              </a:lnTo>
              <a:lnTo>
                <a:pt x="2044" y="683"/>
              </a:lnTo>
              <a:lnTo>
                <a:pt x="2042" y="659"/>
              </a:lnTo>
              <a:lnTo>
                <a:pt x="2042" y="632"/>
              </a:lnTo>
              <a:lnTo>
                <a:pt x="2042" y="608"/>
              </a:lnTo>
              <a:lnTo>
                <a:pt x="2042" y="584"/>
              </a:lnTo>
              <a:lnTo>
                <a:pt x="2042" y="559"/>
              </a:lnTo>
              <a:lnTo>
                <a:pt x="2042" y="535"/>
              </a:lnTo>
              <a:lnTo>
                <a:pt x="2042" y="517"/>
              </a:lnTo>
              <a:lnTo>
                <a:pt x="2043" y="501"/>
              </a:lnTo>
              <a:lnTo>
                <a:pt x="2041" y="493"/>
              </a:lnTo>
              <a:lnTo>
                <a:pt x="2039" y="487"/>
              </a:lnTo>
              <a:lnTo>
                <a:pt x="2036" y="484"/>
              </a:lnTo>
              <a:lnTo>
                <a:pt x="2033" y="481"/>
              </a:lnTo>
              <a:lnTo>
                <a:pt x="2030" y="479"/>
              </a:lnTo>
              <a:lnTo>
                <a:pt x="2026" y="477"/>
              </a:lnTo>
              <a:lnTo>
                <a:pt x="2016" y="474"/>
              </a:lnTo>
              <a:lnTo>
                <a:pt x="2006" y="472"/>
              </a:lnTo>
              <a:lnTo>
                <a:pt x="1995" y="470"/>
              </a:lnTo>
              <a:lnTo>
                <a:pt x="1986" y="470"/>
              </a:lnTo>
              <a:lnTo>
                <a:pt x="1976" y="468"/>
              </a:lnTo>
              <a:lnTo>
                <a:pt x="1966" y="467"/>
              </a:lnTo>
              <a:lnTo>
                <a:pt x="1955" y="464"/>
              </a:lnTo>
              <a:lnTo>
                <a:pt x="1945" y="460"/>
              </a:lnTo>
              <a:lnTo>
                <a:pt x="1939" y="457"/>
              </a:lnTo>
              <a:lnTo>
                <a:pt x="1934" y="452"/>
              </a:lnTo>
              <a:lnTo>
                <a:pt x="1929" y="448"/>
              </a:lnTo>
              <a:lnTo>
                <a:pt x="1925" y="442"/>
              </a:lnTo>
              <a:lnTo>
                <a:pt x="1919" y="438"/>
              </a:lnTo>
              <a:lnTo>
                <a:pt x="1914" y="434"/>
              </a:lnTo>
              <a:lnTo>
                <a:pt x="1908" y="432"/>
              </a:lnTo>
              <a:lnTo>
                <a:pt x="1901" y="431"/>
              </a:lnTo>
              <a:lnTo>
                <a:pt x="1896" y="435"/>
              </a:lnTo>
              <a:lnTo>
                <a:pt x="1890" y="439"/>
              </a:lnTo>
              <a:lnTo>
                <a:pt x="1882" y="438"/>
              </a:lnTo>
              <a:lnTo>
                <a:pt x="1873" y="436"/>
              </a:lnTo>
              <a:lnTo>
                <a:pt x="1866" y="433"/>
              </a:lnTo>
              <a:lnTo>
                <a:pt x="1860" y="428"/>
              </a:lnTo>
              <a:lnTo>
                <a:pt x="1849" y="418"/>
              </a:lnTo>
              <a:lnTo>
                <a:pt x="1837" y="405"/>
              </a:lnTo>
              <a:lnTo>
                <a:pt x="1832" y="400"/>
              </a:lnTo>
              <a:lnTo>
                <a:pt x="1826" y="397"/>
              </a:lnTo>
              <a:lnTo>
                <a:pt x="1820" y="395"/>
              </a:lnTo>
              <a:lnTo>
                <a:pt x="1814" y="393"/>
              </a:lnTo>
              <a:lnTo>
                <a:pt x="1807" y="392"/>
              </a:lnTo>
              <a:lnTo>
                <a:pt x="1801" y="390"/>
              </a:lnTo>
              <a:lnTo>
                <a:pt x="1795" y="386"/>
              </a:lnTo>
              <a:lnTo>
                <a:pt x="1791" y="381"/>
              </a:lnTo>
              <a:lnTo>
                <a:pt x="1787" y="375"/>
              </a:lnTo>
              <a:lnTo>
                <a:pt x="1785" y="368"/>
              </a:lnTo>
              <a:lnTo>
                <a:pt x="1784" y="360"/>
              </a:lnTo>
              <a:lnTo>
                <a:pt x="1784" y="353"/>
              </a:lnTo>
              <a:lnTo>
                <a:pt x="1784" y="346"/>
              </a:lnTo>
              <a:lnTo>
                <a:pt x="1783" y="338"/>
              </a:lnTo>
              <a:lnTo>
                <a:pt x="1782" y="331"/>
              </a:lnTo>
              <a:lnTo>
                <a:pt x="1779" y="323"/>
              </a:lnTo>
              <a:lnTo>
                <a:pt x="1759" y="285"/>
              </a:lnTo>
              <a:lnTo>
                <a:pt x="1740" y="254"/>
              </a:lnTo>
              <a:lnTo>
                <a:pt x="1720" y="222"/>
              </a:lnTo>
              <a:lnTo>
                <a:pt x="1698" y="186"/>
              </a:lnTo>
              <a:lnTo>
                <a:pt x="1678" y="154"/>
              </a:lnTo>
              <a:lnTo>
                <a:pt x="1661" y="124"/>
              </a:lnTo>
              <a:lnTo>
                <a:pt x="1644" y="96"/>
              </a:lnTo>
              <a:lnTo>
                <a:pt x="1626" y="67"/>
              </a:lnTo>
              <a:lnTo>
                <a:pt x="1622" y="76"/>
              </a:lnTo>
              <a:lnTo>
                <a:pt x="1617" y="86"/>
              </a:lnTo>
              <a:lnTo>
                <a:pt x="1612" y="95"/>
              </a:lnTo>
              <a:lnTo>
                <a:pt x="1605" y="103"/>
              </a:lnTo>
              <a:lnTo>
                <a:pt x="1598" y="110"/>
              </a:lnTo>
              <a:lnTo>
                <a:pt x="1590" y="115"/>
              </a:lnTo>
              <a:lnTo>
                <a:pt x="1581" y="119"/>
              </a:lnTo>
              <a:lnTo>
                <a:pt x="1569" y="122"/>
              </a:lnTo>
              <a:lnTo>
                <a:pt x="1572" y="134"/>
              </a:lnTo>
              <a:lnTo>
                <a:pt x="1575" y="143"/>
              </a:lnTo>
              <a:lnTo>
                <a:pt x="1577" y="152"/>
              </a:lnTo>
              <a:lnTo>
                <a:pt x="1578" y="163"/>
              </a:lnTo>
              <a:lnTo>
                <a:pt x="1578" y="170"/>
              </a:lnTo>
              <a:lnTo>
                <a:pt x="1575" y="174"/>
              </a:lnTo>
              <a:lnTo>
                <a:pt x="1571" y="178"/>
              </a:lnTo>
              <a:lnTo>
                <a:pt x="1565" y="182"/>
              </a:lnTo>
              <a:lnTo>
                <a:pt x="1553" y="187"/>
              </a:lnTo>
              <a:lnTo>
                <a:pt x="1541" y="192"/>
              </a:lnTo>
              <a:lnTo>
                <a:pt x="1536" y="195"/>
              </a:lnTo>
              <a:lnTo>
                <a:pt x="1533" y="200"/>
              </a:lnTo>
              <a:lnTo>
                <a:pt x="1530" y="205"/>
              </a:lnTo>
              <a:lnTo>
                <a:pt x="1528" y="211"/>
              </a:lnTo>
              <a:lnTo>
                <a:pt x="1525" y="216"/>
              </a:lnTo>
              <a:lnTo>
                <a:pt x="1523" y="220"/>
              </a:lnTo>
              <a:lnTo>
                <a:pt x="1521" y="222"/>
              </a:lnTo>
              <a:lnTo>
                <a:pt x="1519" y="223"/>
              </a:lnTo>
              <a:lnTo>
                <a:pt x="1517" y="224"/>
              </a:lnTo>
              <a:lnTo>
                <a:pt x="1514" y="224"/>
              </a:lnTo>
              <a:lnTo>
                <a:pt x="1509" y="224"/>
              </a:lnTo>
              <a:lnTo>
                <a:pt x="1505" y="223"/>
              </a:lnTo>
              <a:lnTo>
                <a:pt x="1501" y="222"/>
              </a:lnTo>
              <a:lnTo>
                <a:pt x="1497" y="220"/>
              </a:lnTo>
              <a:lnTo>
                <a:pt x="1489" y="216"/>
              </a:lnTo>
              <a:lnTo>
                <a:pt x="1483" y="210"/>
              </a:lnTo>
              <a:lnTo>
                <a:pt x="1478" y="202"/>
              </a:lnTo>
              <a:lnTo>
                <a:pt x="1473" y="194"/>
              </a:lnTo>
              <a:lnTo>
                <a:pt x="1469" y="185"/>
              </a:lnTo>
              <a:lnTo>
                <a:pt x="1465" y="176"/>
              </a:lnTo>
              <a:lnTo>
                <a:pt x="1461" y="168"/>
              </a:lnTo>
              <a:lnTo>
                <a:pt x="1456" y="158"/>
              </a:lnTo>
              <a:lnTo>
                <a:pt x="1451" y="150"/>
              </a:lnTo>
              <a:lnTo>
                <a:pt x="1445" y="143"/>
              </a:lnTo>
              <a:lnTo>
                <a:pt x="1440" y="137"/>
              </a:lnTo>
              <a:lnTo>
                <a:pt x="1433" y="133"/>
              </a:lnTo>
              <a:lnTo>
                <a:pt x="1429" y="131"/>
              </a:lnTo>
              <a:lnTo>
                <a:pt x="1425" y="130"/>
              </a:lnTo>
              <a:lnTo>
                <a:pt x="1420" y="129"/>
              </a:lnTo>
              <a:lnTo>
                <a:pt x="1416" y="129"/>
              </a:lnTo>
              <a:lnTo>
                <a:pt x="1408" y="129"/>
              </a:lnTo>
              <a:lnTo>
                <a:pt x="1403" y="131"/>
              </a:lnTo>
              <a:lnTo>
                <a:pt x="1398" y="134"/>
              </a:lnTo>
              <a:lnTo>
                <a:pt x="1394" y="138"/>
              </a:lnTo>
              <a:lnTo>
                <a:pt x="1387" y="148"/>
              </a:lnTo>
              <a:lnTo>
                <a:pt x="1381" y="160"/>
              </a:lnTo>
              <a:lnTo>
                <a:pt x="1373" y="172"/>
              </a:lnTo>
              <a:lnTo>
                <a:pt x="1366" y="182"/>
              </a:lnTo>
              <a:lnTo>
                <a:pt x="1362" y="186"/>
              </a:lnTo>
              <a:lnTo>
                <a:pt x="1357" y="189"/>
              </a:lnTo>
              <a:lnTo>
                <a:pt x="1352" y="191"/>
              </a:lnTo>
              <a:lnTo>
                <a:pt x="1346" y="192"/>
              </a:lnTo>
              <a:lnTo>
                <a:pt x="1341" y="192"/>
              </a:lnTo>
              <a:lnTo>
                <a:pt x="1336" y="191"/>
              </a:lnTo>
              <a:lnTo>
                <a:pt x="1332" y="189"/>
              </a:lnTo>
              <a:lnTo>
                <a:pt x="1328" y="186"/>
              </a:lnTo>
              <a:lnTo>
                <a:pt x="1325" y="183"/>
              </a:lnTo>
              <a:lnTo>
                <a:pt x="1322" y="180"/>
              </a:lnTo>
              <a:lnTo>
                <a:pt x="1320" y="176"/>
              </a:lnTo>
              <a:lnTo>
                <a:pt x="1318" y="172"/>
              </a:lnTo>
              <a:lnTo>
                <a:pt x="1314" y="162"/>
              </a:lnTo>
              <a:lnTo>
                <a:pt x="1312" y="152"/>
              </a:lnTo>
              <a:lnTo>
                <a:pt x="1311" y="142"/>
              </a:lnTo>
              <a:lnTo>
                <a:pt x="1310" y="131"/>
              </a:lnTo>
              <a:lnTo>
                <a:pt x="1285" y="131"/>
              </a:lnTo>
              <a:lnTo>
                <a:pt x="1280" y="132"/>
              </a:lnTo>
              <a:lnTo>
                <a:pt x="1276" y="133"/>
              </a:lnTo>
              <a:lnTo>
                <a:pt x="1272" y="134"/>
              </a:lnTo>
              <a:lnTo>
                <a:pt x="1269" y="136"/>
              </a:lnTo>
              <a:lnTo>
                <a:pt x="1263" y="140"/>
              </a:lnTo>
              <a:lnTo>
                <a:pt x="1256" y="146"/>
              </a:lnTo>
              <a:lnTo>
                <a:pt x="1245" y="160"/>
              </a:lnTo>
              <a:lnTo>
                <a:pt x="1234" y="176"/>
              </a:lnTo>
              <a:lnTo>
                <a:pt x="1225" y="171"/>
              </a:lnTo>
              <a:lnTo>
                <a:pt x="1216" y="166"/>
              </a:lnTo>
              <a:lnTo>
                <a:pt x="1208" y="161"/>
              </a:lnTo>
              <a:lnTo>
                <a:pt x="1200" y="157"/>
              </a:lnTo>
              <a:lnTo>
                <a:pt x="1194" y="155"/>
              </a:lnTo>
              <a:lnTo>
                <a:pt x="1188" y="154"/>
              </a:lnTo>
              <a:lnTo>
                <a:pt x="1183" y="154"/>
              </a:lnTo>
              <a:lnTo>
                <a:pt x="1176" y="154"/>
              </a:lnTo>
              <a:lnTo>
                <a:pt x="1171" y="154"/>
              </a:lnTo>
              <a:lnTo>
                <a:pt x="1165" y="154"/>
              </a:lnTo>
              <a:lnTo>
                <a:pt x="1159" y="153"/>
              </a:lnTo>
              <a:lnTo>
                <a:pt x="1153" y="151"/>
              </a:lnTo>
              <a:lnTo>
                <a:pt x="1148" y="149"/>
              </a:lnTo>
              <a:lnTo>
                <a:pt x="1143" y="146"/>
              </a:lnTo>
              <a:lnTo>
                <a:pt x="1138" y="142"/>
              </a:lnTo>
              <a:lnTo>
                <a:pt x="1134" y="139"/>
              </a:lnTo>
              <a:lnTo>
                <a:pt x="1127" y="131"/>
              </a:lnTo>
              <a:lnTo>
                <a:pt x="1121" y="121"/>
              </a:lnTo>
              <a:lnTo>
                <a:pt x="1116" y="112"/>
              </a:lnTo>
              <a:lnTo>
                <a:pt x="1109" y="104"/>
              </a:lnTo>
              <a:lnTo>
                <a:pt x="1101" y="95"/>
              </a:lnTo>
              <a:lnTo>
                <a:pt x="1092" y="87"/>
              </a:lnTo>
              <a:lnTo>
                <a:pt x="1083" y="81"/>
              </a:lnTo>
              <a:lnTo>
                <a:pt x="1075" y="76"/>
              </a:lnTo>
              <a:lnTo>
                <a:pt x="1068" y="70"/>
              </a:lnTo>
              <a:lnTo>
                <a:pt x="1061" y="63"/>
              </a:lnTo>
              <a:lnTo>
                <a:pt x="1056" y="56"/>
              </a:lnTo>
              <a:lnTo>
                <a:pt x="1052" y="49"/>
              </a:lnTo>
              <a:lnTo>
                <a:pt x="1049" y="39"/>
              </a:lnTo>
              <a:lnTo>
                <a:pt x="1048" y="29"/>
              </a:lnTo>
              <a:lnTo>
                <a:pt x="1048" y="24"/>
              </a:lnTo>
              <a:lnTo>
                <a:pt x="1048" y="19"/>
              </a:lnTo>
              <a:lnTo>
                <a:pt x="1039" y="18"/>
              </a:lnTo>
              <a:lnTo>
                <a:pt x="1029" y="16"/>
              </a:lnTo>
              <a:lnTo>
                <a:pt x="1018" y="13"/>
              </a:lnTo>
              <a:lnTo>
                <a:pt x="1008" y="10"/>
              </a:lnTo>
              <a:lnTo>
                <a:pt x="998" y="6"/>
              </a:lnTo>
              <a:lnTo>
                <a:pt x="988" y="3"/>
              </a:lnTo>
              <a:lnTo>
                <a:pt x="977" y="1"/>
              </a:lnTo>
              <a:lnTo>
                <a:pt x="967" y="0"/>
              </a:lnTo>
              <a:lnTo>
                <a:pt x="958" y="1"/>
              </a:lnTo>
              <a:lnTo>
                <a:pt x="950" y="3"/>
              </a:lnTo>
              <a:lnTo>
                <a:pt x="942" y="6"/>
              </a:lnTo>
              <a:lnTo>
                <a:pt x="936" y="12"/>
              </a:lnTo>
              <a:lnTo>
                <a:pt x="923" y="22"/>
              </a:lnTo>
              <a:lnTo>
                <a:pt x="908" y="32"/>
              </a:lnTo>
              <a:lnTo>
                <a:pt x="895" y="38"/>
              </a:lnTo>
              <a:lnTo>
                <a:pt x="882" y="41"/>
              </a:lnTo>
              <a:lnTo>
                <a:pt x="876" y="43"/>
              </a:lnTo>
              <a:lnTo>
                <a:pt x="869" y="46"/>
              </a:lnTo>
              <a:lnTo>
                <a:pt x="863" y="51"/>
              </a:lnTo>
              <a:lnTo>
                <a:pt x="859" y="56"/>
              </a:lnTo>
              <a:lnTo>
                <a:pt x="855" y="62"/>
              </a:lnTo>
              <a:lnTo>
                <a:pt x="852" y="69"/>
              </a:lnTo>
              <a:lnTo>
                <a:pt x="851" y="76"/>
              </a:lnTo>
              <a:lnTo>
                <a:pt x="850" y="84"/>
              </a:lnTo>
              <a:lnTo>
                <a:pt x="849" y="92"/>
              </a:lnTo>
              <a:lnTo>
                <a:pt x="847" y="99"/>
              </a:lnTo>
              <a:lnTo>
                <a:pt x="844" y="105"/>
              </a:lnTo>
              <a:lnTo>
                <a:pt x="839" y="111"/>
              </a:lnTo>
              <a:lnTo>
                <a:pt x="804" y="102"/>
              </a:lnTo>
              <a:lnTo>
                <a:pt x="798" y="104"/>
              </a:lnTo>
              <a:lnTo>
                <a:pt x="794" y="107"/>
              </a:lnTo>
              <a:lnTo>
                <a:pt x="789" y="111"/>
              </a:lnTo>
              <a:lnTo>
                <a:pt x="785" y="114"/>
              </a:lnTo>
              <a:lnTo>
                <a:pt x="781" y="117"/>
              </a:lnTo>
              <a:lnTo>
                <a:pt x="776" y="120"/>
              </a:lnTo>
              <a:lnTo>
                <a:pt x="772" y="121"/>
              </a:lnTo>
              <a:lnTo>
                <a:pt x="766" y="122"/>
              </a:lnTo>
              <a:lnTo>
                <a:pt x="758" y="121"/>
              </a:lnTo>
              <a:lnTo>
                <a:pt x="750" y="118"/>
              </a:lnTo>
              <a:lnTo>
                <a:pt x="744" y="114"/>
              </a:lnTo>
              <a:lnTo>
                <a:pt x="738" y="109"/>
              </a:lnTo>
              <a:lnTo>
                <a:pt x="728" y="97"/>
              </a:lnTo>
              <a:lnTo>
                <a:pt x="717" y="84"/>
              </a:lnTo>
              <a:lnTo>
                <a:pt x="704" y="99"/>
              </a:lnTo>
              <a:lnTo>
                <a:pt x="693" y="110"/>
              </a:lnTo>
              <a:lnTo>
                <a:pt x="682" y="122"/>
              </a:lnTo>
              <a:lnTo>
                <a:pt x="669" y="137"/>
              </a:lnTo>
              <a:lnTo>
                <a:pt x="659" y="153"/>
              </a:lnTo>
              <a:lnTo>
                <a:pt x="651" y="170"/>
              </a:lnTo>
              <a:lnTo>
                <a:pt x="646" y="176"/>
              </a:lnTo>
              <a:lnTo>
                <a:pt x="640" y="182"/>
              </a:lnTo>
              <a:lnTo>
                <a:pt x="635" y="184"/>
              </a:lnTo>
              <a:lnTo>
                <a:pt x="632" y="185"/>
              </a:lnTo>
              <a:lnTo>
                <a:pt x="627" y="186"/>
              </a:lnTo>
              <a:lnTo>
                <a:pt x="623" y="186"/>
              </a:lnTo>
              <a:lnTo>
                <a:pt x="617" y="183"/>
              </a:lnTo>
              <a:lnTo>
                <a:pt x="612" y="181"/>
              </a:lnTo>
              <a:lnTo>
                <a:pt x="606" y="183"/>
              </a:lnTo>
              <a:lnTo>
                <a:pt x="600" y="186"/>
              </a:lnTo>
              <a:lnTo>
                <a:pt x="599" y="195"/>
              </a:lnTo>
              <a:lnTo>
                <a:pt x="596" y="203"/>
              </a:lnTo>
              <a:lnTo>
                <a:pt x="592" y="211"/>
              </a:lnTo>
              <a:lnTo>
                <a:pt x="587" y="217"/>
              </a:lnTo>
              <a:lnTo>
                <a:pt x="580" y="223"/>
              </a:lnTo>
              <a:lnTo>
                <a:pt x="573" y="227"/>
              </a:lnTo>
              <a:lnTo>
                <a:pt x="565" y="229"/>
              </a:lnTo>
              <a:lnTo>
                <a:pt x="556" y="230"/>
              </a:lnTo>
              <a:lnTo>
                <a:pt x="571" y="262"/>
              </a:lnTo>
              <a:lnTo>
                <a:pt x="569" y="269"/>
              </a:lnTo>
              <a:lnTo>
                <a:pt x="567" y="275"/>
              </a:lnTo>
              <a:lnTo>
                <a:pt x="564" y="280"/>
              </a:lnTo>
              <a:lnTo>
                <a:pt x="561" y="285"/>
              </a:lnTo>
              <a:lnTo>
                <a:pt x="559" y="291"/>
              </a:lnTo>
              <a:lnTo>
                <a:pt x="555" y="296"/>
              </a:lnTo>
              <a:lnTo>
                <a:pt x="553" y="302"/>
              </a:lnTo>
              <a:lnTo>
                <a:pt x="553" y="309"/>
              </a:lnTo>
              <a:lnTo>
                <a:pt x="553" y="313"/>
              </a:lnTo>
              <a:lnTo>
                <a:pt x="555" y="316"/>
              </a:lnTo>
              <a:lnTo>
                <a:pt x="557" y="320"/>
              </a:lnTo>
              <a:lnTo>
                <a:pt x="560" y="322"/>
              </a:lnTo>
              <a:lnTo>
                <a:pt x="567" y="328"/>
              </a:lnTo>
              <a:lnTo>
                <a:pt x="575" y="332"/>
              </a:lnTo>
              <a:lnTo>
                <a:pt x="583" y="336"/>
              </a:lnTo>
              <a:lnTo>
                <a:pt x="590" y="341"/>
              </a:lnTo>
              <a:lnTo>
                <a:pt x="592" y="344"/>
              </a:lnTo>
              <a:lnTo>
                <a:pt x="594" y="347"/>
              </a:lnTo>
              <a:lnTo>
                <a:pt x="596" y="351"/>
              </a:lnTo>
              <a:lnTo>
                <a:pt x="596" y="355"/>
              </a:lnTo>
              <a:lnTo>
                <a:pt x="596" y="360"/>
              </a:lnTo>
              <a:lnTo>
                <a:pt x="595" y="364"/>
              </a:lnTo>
              <a:lnTo>
                <a:pt x="594" y="369"/>
              </a:lnTo>
              <a:lnTo>
                <a:pt x="592" y="372"/>
              </a:lnTo>
              <a:lnTo>
                <a:pt x="588" y="379"/>
              </a:lnTo>
              <a:lnTo>
                <a:pt x="582" y="385"/>
              </a:lnTo>
              <a:lnTo>
                <a:pt x="567" y="395"/>
              </a:lnTo>
              <a:lnTo>
                <a:pt x="550" y="405"/>
              </a:lnTo>
              <a:lnTo>
                <a:pt x="535" y="415"/>
              </a:lnTo>
              <a:lnTo>
                <a:pt x="521" y="426"/>
              </a:lnTo>
              <a:lnTo>
                <a:pt x="514" y="430"/>
              </a:lnTo>
              <a:lnTo>
                <a:pt x="507" y="433"/>
              </a:lnTo>
              <a:lnTo>
                <a:pt x="498" y="436"/>
              </a:lnTo>
              <a:lnTo>
                <a:pt x="489" y="436"/>
              </a:lnTo>
              <a:lnTo>
                <a:pt x="478" y="435"/>
              </a:lnTo>
              <a:lnTo>
                <a:pt x="468" y="432"/>
              </a:lnTo>
              <a:lnTo>
                <a:pt x="459" y="429"/>
              </a:lnTo>
              <a:lnTo>
                <a:pt x="449" y="428"/>
              </a:lnTo>
              <a:lnTo>
                <a:pt x="441" y="428"/>
              </a:lnTo>
              <a:lnTo>
                <a:pt x="434" y="430"/>
              </a:lnTo>
              <a:lnTo>
                <a:pt x="428" y="431"/>
              </a:lnTo>
              <a:lnTo>
                <a:pt x="422" y="434"/>
              </a:lnTo>
              <a:lnTo>
                <a:pt x="416" y="436"/>
              </a:lnTo>
              <a:lnTo>
                <a:pt x="410" y="437"/>
              </a:lnTo>
              <a:lnTo>
                <a:pt x="404" y="439"/>
              </a:lnTo>
              <a:lnTo>
                <a:pt x="396" y="439"/>
              </a:lnTo>
              <a:lnTo>
                <a:pt x="382" y="438"/>
              </a:lnTo>
              <a:lnTo>
                <a:pt x="370" y="436"/>
              </a:lnTo>
              <a:lnTo>
                <a:pt x="357" y="434"/>
              </a:lnTo>
              <a:lnTo>
                <a:pt x="343" y="434"/>
              </a:lnTo>
              <a:lnTo>
                <a:pt x="338" y="434"/>
              </a:lnTo>
              <a:lnTo>
                <a:pt x="334" y="435"/>
              </a:lnTo>
              <a:lnTo>
                <a:pt x="330" y="436"/>
              </a:lnTo>
              <a:lnTo>
                <a:pt x="326" y="438"/>
              </a:lnTo>
              <a:lnTo>
                <a:pt x="318" y="443"/>
              </a:lnTo>
              <a:lnTo>
                <a:pt x="312" y="450"/>
              </a:lnTo>
              <a:lnTo>
                <a:pt x="301" y="465"/>
              </a:lnTo>
              <a:lnTo>
                <a:pt x="291" y="484"/>
              </a:lnTo>
              <a:lnTo>
                <a:pt x="283" y="497"/>
              </a:lnTo>
              <a:lnTo>
                <a:pt x="277" y="511"/>
              </a:lnTo>
              <a:lnTo>
                <a:pt x="272" y="525"/>
              </a:lnTo>
              <a:lnTo>
                <a:pt x="268" y="538"/>
              </a:lnTo>
              <a:lnTo>
                <a:pt x="263" y="551"/>
              </a:lnTo>
              <a:lnTo>
                <a:pt x="257" y="565"/>
              </a:lnTo>
              <a:lnTo>
                <a:pt x="251" y="578"/>
              </a:lnTo>
              <a:lnTo>
                <a:pt x="241" y="591"/>
              </a:lnTo>
              <a:lnTo>
                <a:pt x="241" y="644"/>
              </a:lnTo>
              <a:lnTo>
                <a:pt x="289" y="644"/>
              </a:lnTo>
              <a:lnTo>
                <a:pt x="282" y="658"/>
              </a:lnTo>
              <a:lnTo>
                <a:pt x="277" y="671"/>
              </a:lnTo>
              <a:lnTo>
                <a:pt x="276" y="678"/>
              </a:lnTo>
              <a:lnTo>
                <a:pt x="274" y="686"/>
              </a:lnTo>
              <a:lnTo>
                <a:pt x="274" y="693"/>
              </a:lnTo>
              <a:lnTo>
                <a:pt x="273" y="702"/>
              </a:lnTo>
              <a:lnTo>
                <a:pt x="274" y="706"/>
              </a:lnTo>
              <a:lnTo>
                <a:pt x="276" y="710"/>
              </a:lnTo>
              <a:lnTo>
                <a:pt x="279" y="713"/>
              </a:lnTo>
              <a:lnTo>
                <a:pt x="283" y="715"/>
              </a:lnTo>
              <a:lnTo>
                <a:pt x="293" y="718"/>
              </a:lnTo>
              <a:lnTo>
                <a:pt x="303" y="722"/>
              </a:lnTo>
              <a:lnTo>
                <a:pt x="315" y="727"/>
              </a:lnTo>
              <a:lnTo>
                <a:pt x="326" y="731"/>
              </a:lnTo>
              <a:lnTo>
                <a:pt x="337" y="735"/>
              </a:lnTo>
              <a:lnTo>
                <a:pt x="349" y="739"/>
              </a:lnTo>
              <a:lnTo>
                <a:pt x="373" y="734"/>
              </a:lnTo>
              <a:lnTo>
                <a:pt x="377" y="740"/>
              </a:lnTo>
              <a:lnTo>
                <a:pt x="381" y="746"/>
              </a:lnTo>
              <a:lnTo>
                <a:pt x="386" y="751"/>
              </a:lnTo>
              <a:lnTo>
                <a:pt x="390" y="756"/>
              </a:lnTo>
              <a:lnTo>
                <a:pt x="400" y="765"/>
              </a:lnTo>
              <a:lnTo>
                <a:pt x="412" y="773"/>
              </a:lnTo>
              <a:lnTo>
                <a:pt x="422" y="781"/>
              </a:lnTo>
              <a:lnTo>
                <a:pt x="432" y="789"/>
              </a:lnTo>
              <a:lnTo>
                <a:pt x="437" y="794"/>
              </a:lnTo>
              <a:lnTo>
                <a:pt x="443" y="799"/>
              </a:lnTo>
              <a:lnTo>
                <a:pt x="447" y="806"/>
              </a:lnTo>
              <a:lnTo>
                <a:pt x="451" y="812"/>
              </a:lnTo>
              <a:lnTo>
                <a:pt x="461" y="828"/>
              </a:lnTo>
              <a:lnTo>
                <a:pt x="468" y="844"/>
              </a:lnTo>
              <a:lnTo>
                <a:pt x="474" y="858"/>
              </a:lnTo>
              <a:lnTo>
                <a:pt x="480" y="872"/>
              </a:lnTo>
              <a:lnTo>
                <a:pt x="491" y="902"/>
              </a:lnTo>
              <a:lnTo>
                <a:pt x="504" y="935"/>
              </a:lnTo>
              <a:lnTo>
                <a:pt x="508" y="944"/>
              </a:lnTo>
              <a:lnTo>
                <a:pt x="514" y="953"/>
              </a:lnTo>
              <a:lnTo>
                <a:pt x="521" y="962"/>
              </a:lnTo>
              <a:lnTo>
                <a:pt x="527" y="970"/>
              </a:lnTo>
              <a:lnTo>
                <a:pt x="533" y="978"/>
              </a:lnTo>
              <a:lnTo>
                <a:pt x="537" y="986"/>
              </a:lnTo>
              <a:lnTo>
                <a:pt x="539" y="991"/>
              </a:lnTo>
              <a:lnTo>
                <a:pt x="540" y="996"/>
              </a:lnTo>
              <a:lnTo>
                <a:pt x="541" y="1002"/>
              </a:lnTo>
              <a:lnTo>
                <a:pt x="541" y="1007"/>
              </a:lnTo>
              <a:lnTo>
                <a:pt x="541" y="1018"/>
              </a:lnTo>
              <a:lnTo>
                <a:pt x="539" y="1027"/>
              </a:lnTo>
              <a:lnTo>
                <a:pt x="538" y="1036"/>
              </a:lnTo>
              <a:lnTo>
                <a:pt x="537" y="1047"/>
              </a:lnTo>
              <a:lnTo>
                <a:pt x="537" y="1110"/>
              </a:lnTo>
              <a:lnTo>
                <a:pt x="538" y="1118"/>
              </a:lnTo>
              <a:lnTo>
                <a:pt x="539" y="1125"/>
              </a:lnTo>
              <a:lnTo>
                <a:pt x="542" y="1131"/>
              </a:lnTo>
              <a:lnTo>
                <a:pt x="545" y="1137"/>
              </a:lnTo>
              <a:lnTo>
                <a:pt x="554" y="1147"/>
              </a:lnTo>
              <a:lnTo>
                <a:pt x="564" y="1158"/>
              </a:lnTo>
              <a:lnTo>
                <a:pt x="574" y="1168"/>
              </a:lnTo>
              <a:lnTo>
                <a:pt x="582" y="1178"/>
              </a:lnTo>
              <a:lnTo>
                <a:pt x="586" y="1184"/>
              </a:lnTo>
              <a:lnTo>
                <a:pt x="588" y="1190"/>
              </a:lnTo>
              <a:lnTo>
                <a:pt x="590" y="1198"/>
              </a:lnTo>
              <a:lnTo>
                <a:pt x="591" y="1205"/>
              </a:lnTo>
              <a:lnTo>
                <a:pt x="591" y="1229"/>
              </a:lnTo>
              <a:lnTo>
                <a:pt x="592" y="1251"/>
              </a:lnTo>
              <a:lnTo>
                <a:pt x="591" y="1262"/>
              </a:lnTo>
              <a:lnTo>
                <a:pt x="589" y="1272"/>
              </a:lnTo>
              <a:lnTo>
                <a:pt x="585" y="1283"/>
              </a:lnTo>
              <a:lnTo>
                <a:pt x="579" y="1293"/>
              </a:lnTo>
              <a:lnTo>
                <a:pt x="575" y="1298"/>
              </a:lnTo>
              <a:lnTo>
                <a:pt x="570" y="1302"/>
              </a:lnTo>
              <a:lnTo>
                <a:pt x="565" y="1306"/>
              </a:lnTo>
              <a:lnTo>
                <a:pt x="560" y="1310"/>
              </a:lnTo>
              <a:lnTo>
                <a:pt x="555" y="1314"/>
              </a:lnTo>
              <a:lnTo>
                <a:pt x="550" y="1319"/>
              </a:lnTo>
              <a:lnTo>
                <a:pt x="547" y="1324"/>
              </a:lnTo>
              <a:lnTo>
                <a:pt x="544" y="1330"/>
              </a:lnTo>
              <a:lnTo>
                <a:pt x="540" y="1349"/>
              </a:lnTo>
              <a:lnTo>
                <a:pt x="538" y="1368"/>
              </a:lnTo>
              <a:lnTo>
                <a:pt x="537" y="1376"/>
              </a:lnTo>
              <a:lnTo>
                <a:pt x="534" y="1384"/>
              </a:lnTo>
              <a:lnTo>
                <a:pt x="530" y="1392"/>
              </a:lnTo>
              <a:lnTo>
                <a:pt x="524" y="1401"/>
              </a:lnTo>
              <a:lnTo>
                <a:pt x="520" y="1404"/>
              </a:lnTo>
              <a:lnTo>
                <a:pt x="515" y="1407"/>
              </a:lnTo>
              <a:lnTo>
                <a:pt x="511" y="1410"/>
              </a:lnTo>
              <a:lnTo>
                <a:pt x="506" y="1412"/>
              </a:lnTo>
              <a:lnTo>
                <a:pt x="502" y="1414"/>
              </a:lnTo>
              <a:lnTo>
                <a:pt x="497" y="1416"/>
              </a:lnTo>
              <a:lnTo>
                <a:pt x="493" y="1419"/>
              </a:lnTo>
              <a:lnTo>
                <a:pt x="489" y="1423"/>
              </a:lnTo>
              <a:lnTo>
                <a:pt x="478" y="1437"/>
              </a:lnTo>
              <a:lnTo>
                <a:pt x="469" y="1449"/>
              </a:lnTo>
              <a:lnTo>
                <a:pt x="463" y="1454"/>
              </a:lnTo>
              <a:lnTo>
                <a:pt x="458" y="1458"/>
              </a:lnTo>
              <a:lnTo>
                <a:pt x="451" y="1460"/>
              </a:lnTo>
              <a:lnTo>
                <a:pt x="443" y="1461"/>
              </a:lnTo>
              <a:lnTo>
                <a:pt x="433" y="1458"/>
              </a:lnTo>
              <a:lnTo>
                <a:pt x="425" y="1455"/>
              </a:lnTo>
              <a:lnTo>
                <a:pt x="422" y="1456"/>
              </a:lnTo>
              <a:lnTo>
                <a:pt x="420" y="1456"/>
              </a:lnTo>
              <a:lnTo>
                <a:pt x="418" y="1458"/>
              </a:lnTo>
              <a:lnTo>
                <a:pt x="416" y="1459"/>
              </a:lnTo>
              <a:lnTo>
                <a:pt x="413" y="1463"/>
              </a:lnTo>
              <a:lnTo>
                <a:pt x="411" y="1468"/>
              </a:lnTo>
              <a:lnTo>
                <a:pt x="407" y="1480"/>
              </a:lnTo>
              <a:lnTo>
                <a:pt x="401" y="1490"/>
              </a:lnTo>
              <a:lnTo>
                <a:pt x="394" y="1498"/>
              </a:lnTo>
              <a:lnTo>
                <a:pt x="387" y="1505"/>
              </a:lnTo>
              <a:lnTo>
                <a:pt x="383" y="1508"/>
              </a:lnTo>
              <a:lnTo>
                <a:pt x="381" y="1512"/>
              </a:lnTo>
              <a:lnTo>
                <a:pt x="379" y="1518"/>
              </a:lnTo>
              <a:lnTo>
                <a:pt x="379" y="1523"/>
              </a:lnTo>
              <a:lnTo>
                <a:pt x="379" y="1525"/>
              </a:lnTo>
              <a:lnTo>
                <a:pt x="380" y="1528"/>
              </a:lnTo>
              <a:lnTo>
                <a:pt x="381" y="1530"/>
              </a:lnTo>
              <a:lnTo>
                <a:pt x="383" y="1532"/>
              </a:lnTo>
              <a:lnTo>
                <a:pt x="387" y="1535"/>
              </a:lnTo>
              <a:lnTo>
                <a:pt x="390" y="1540"/>
              </a:lnTo>
              <a:lnTo>
                <a:pt x="395" y="1549"/>
              </a:lnTo>
              <a:lnTo>
                <a:pt x="398" y="1559"/>
              </a:lnTo>
              <a:lnTo>
                <a:pt x="400" y="1568"/>
              </a:lnTo>
              <a:lnTo>
                <a:pt x="402" y="1576"/>
              </a:lnTo>
              <a:lnTo>
                <a:pt x="406" y="1585"/>
              </a:lnTo>
              <a:lnTo>
                <a:pt x="409" y="1594"/>
              </a:lnTo>
              <a:lnTo>
                <a:pt x="413" y="1602"/>
              </a:lnTo>
              <a:lnTo>
                <a:pt x="419" y="1610"/>
              </a:lnTo>
              <a:lnTo>
                <a:pt x="446" y="1635"/>
              </a:lnTo>
              <a:lnTo>
                <a:pt x="470" y="1658"/>
              </a:lnTo>
              <a:lnTo>
                <a:pt x="475" y="1664"/>
              </a:lnTo>
              <a:lnTo>
                <a:pt x="480" y="1670"/>
              </a:lnTo>
              <a:lnTo>
                <a:pt x="485" y="1677"/>
              </a:lnTo>
              <a:lnTo>
                <a:pt x="488" y="1684"/>
              </a:lnTo>
              <a:lnTo>
                <a:pt x="491" y="1691"/>
              </a:lnTo>
              <a:lnTo>
                <a:pt x="493" y="1699"/>
              </a:lnTo>
              <a:lnTo>
                <a:pt x="495" y="1707"/>
              </a:lnTo>
              <a:lnTo>
                <a:pt x="495" y="1717"/>
              </a:lnTo>
              <a:lnTo>
                <a:pt x="495" y="1776"/>
              </a:lnTo>
              <a:lnTo>
                <a:pt x="495" y="1781"/>
              </a:lnTo>
              <a:lnTo>
                <a:pt x="494" y="1785"/>
              </a:lnTo>
              <a:lnTo>
                <a:pt x="492" y="1789"/>
              </a:lnTo>
              <a:lnTo>
                <a:pt x="490" y="1794"/>
              </a:lnTo>
              <a:lnTo>
                <a:pt x="485" y="1801"/>
              </a:lnTo>
              <a:lnTo>
                <a:pt x="477" y="1806"/>
              </a:lnTo>
              <a:lnTo>
                <a:pt x="469" y="1810"/>
              </a:lnTo>
              <a:lnTo>
                <a:pt x="460" y="1814"/>
              </a:lnTo>
              <a:lnTo>
                <a:pt x="451" y="1817"/>
              </a:lnTo>
              <a:lnTo>
                <a:pt x="441" y="1819"/>
              </a:lnTo>
              <a:lnTo>
                <a:pt x="441" y="1830"/>
              </a:lnTo>
              <a:lnTo>
                <a:pt x="441" y="1839"/>
              </a:lnTo>
              <a:lnTo>
                <a:pt x="441" y="1848"/>
              </a:lnTo>
              <a:lnTo>
                <a:pt x="441" y="1858"/>
              </a:lnTo>
              <a:lnTo>
                <a:pt x="441" y="1865"/>
              </a:lnTo>
              <a:lnTo>
                <a:pt x="444" y="1873"/>
              </a:lnTo>
              <a:lnTo>
                <a:pt x="447" y="1879"/>
              </a:lnTo>
              <a:lnTo>
                <a:pt x="451" y="1885"/>
              </a:lnTo>
              <a:lnTo>
                <a:pt x="460" y="1895"/>
              </a:lnTo>
              <a:lnTo>
                <a:pt x="471" y="1904"/>
              </a:lnTo>
              <a:lnTo>
                <a:pt x="482" y="1914"/>
              </a:lnTo>
              <a:lnTo>
                <a:pt x="492" y="1924"/>
              </a:lnTo>
              <a:lnTo>
                <a:pt x="495" y="1930"/>
              </a:lnTo>
              <a:lnTo>
                <a:pt x="498" y="1936"/>
              </a:lnTo>
              <a:lnTo>
                <a:pt x="500" y="1942"/>
              </a:lnTo>
              <a:lnTo>
                <a:pt x="501" y="1951"/>
              </a:lnTo>
              <a:lnTo>
                <a:pt x="500" y="1955"/>
              </a:lnTo>
              <a:lnTo>
                <a:pt x="499" y="1959"/>
              </a:lnTo>
              <a:lnTo>
                <a:pt x="497" y="1962"/>
              </a:lnTo>
              <a:lnTo>
                <a:pt x="495" y="1965"/>
              </a:lnTo>
              <a:lnTo>
                <a:pt x="491" y="1972"/>
              </a:lnTo>
              <a:lnTo>
                <a:pt x="486" y="1979"/>
              </a:lnTo>
              <a:lnTo>
                <a:pt x="482" y="1993"/>
              </a:lnTo>
              <a:lnTo>
                <a:pt x="479" y="2005"/>
              </a:lnTo>
              <a:lnTo>
                <a:pt x="477" y="2017"/>
              </a:lnTo>
              <a:lnTo>
                <a:pt x="476" y="2029"/>
              </a:lnTo>
              <a:lnTo>
                <a:pt x="477" y="2053"/>
              </a:lnTo>
              <a:lnTo>
                <a:pt x="477" y="2080"/>
              </a:lnTo>
              <a:lnTo>
                <a:pt x="478" y="2093"/>
              </a:lnTo>
              <a:lnTo>
                <a:pt x="482" y="2105"/>
              </a:lnTo>
              <a:lnTo>
                <a:pt x="485" y="2118"/>
              </a:lnTo>
              <a:lnTo>
                <a:pt x="489" y="2129"/>
              </a:lnTo>
              <a:lnTo>
                <a:pt x="494" y="2139"/>
              </a:lnTo>
              <a:lnTo>
                <a:pt x="497" y="2152"/>
              </a:lnTo>
              <a:lnTo>
                <a:pt x="500" y="2164"/>
              </a:lnTo>
              <a:lnTo>
                <a:pt x="501" y="2177"/>
              </a:lnTo>
              <a:lnTo>
                <a:pt x="500" y="2180"/>
              </a:lnTo>
              <a:lnTo>
                <a:pt x="499" y="2184"/>
              </a:lnTo>
              <a:lnTo>
                <a:pt x="498" y="2188"/>
              </a:lnTo>
              <a:lnTo>
                <a:pt x="496" y="2190"/>
              </a:lnTo>
              <a:lnTo>
                <a:pt x="493" y="2192"/>
              </a:lnTo>
              <a:lnTo>
                <a:pt x="490" y="2194"/>
              </a:lnTo>
              <a:lnTo>
                <a:pt x="487" y="2195"/>
              </a:lnTo>
              <a:lnTo>
                <a:pt x="484" y="2195"/>
              </a:lnTo>
              <a:lnTo>
                <a:pt x="476" y="2195"/>
              </a:lnTo>
              <a:lnTo>
                <a:pt x="471" y="2193"/>
              </a:lnTo>
              <a:lnTo>
                <a:pt x="466" y="2190"/>
              </a:lnTo>
              <a:lnTo>
                <a:pt x="461" y="2188"/>
              </a:lnTo>
              <a:lnTo>
                <a:pt x="456" y="2184"/>
              </a:lnTo>
              <a:lnTo>
                <a:pt x="451" y="2181"/>
              </a:lnTo>
              <a:lnTo>
                <a:pt x="446" y="2179"/>
              </a:lnTo>
              <a:lnTo>
                <a:pt x="439" y="2177"/>
              </a:lnTo>
              <a:lnTo>
                <a:pt x="424" y="2176"/>
              </a:lnTo>
              <a:lnTo>
                <a:pt x="410" y="2177"/>
              </a:lnTo>
              <a:lnTo>
                <a:pt x="404" y="2177"/>
              </a:lnTo>
              <a:lnTo>
                <a:pt x="396" y="2177"/>
              </a:lnTo>
              <a:lnTo>
                <a:pt x="389" y="2176"/>
              </a:lnTo>
              <a:lnTo>
                <a:pt x="381" y="2174"/>
              </a:lnTo>
              <a:lnTo>
                <a:pt x="375" y="2171"/>
              </a:lnTo>
              <a:lnTo>
                <a:pt x="370" y="2168"/>
              </a:lnTo>
              <a:lnTo>
                <a:pt x="365" y="2164"/>
              </a:lnTo>
              <a:lnTo>
                <a:pt x="360" y="2161"/>
              </a:lnTo>
              <a:lnTo>
                <a:pt x="355" y="2157"/>
              </a:lnTo>
              <a:lnTo>
                <a:pt x="350" y="2154"/>
              </a:lnTo>
              <a:lnTo>
                <a:pt x="344" y="2152"/>
              </a:lnTo>
              <a:lnTo>
                <a:pt x="338" y="2152"/>
              </a:lnTo>
              <a:lnTo>
                <a:pt x="334" y="2152"/>
              </a:lnTo>
              <a:lnTo>
                <a:pt x="330" y="2153"/>
              </a:lnTo>
              <a:lnTo>
                <a:pt x="327" y="2155"/>
              </a:lnTo>
              <a:lnTo>
                <a:pt x="324" y="2158"/>
              </a:lnTo>
              <a:lnTo>
                <a:pt x="320" y="2164"/>
              </a:lnTo>
              <a:lnTo>
                <a:pt x="319" y="2173"/>
              </a:lnTo>
              <a:lnTo>
                <a:pt x="317" y="2193"/>
              </a:lnTo>
              <a:lnTo>
                <a:pt x="314" y="2212"/>
              </a:lnTo>
              <a:lnTo>
                <a:pt x="309" y="2230"/>
              </a:lnTo>
              <a:lnTo>
                <a:pt x="305" y="2245"/>
              </a:lnTo>
              <a:lnTo>
                <a:pt x="299" y="2259"/>
              </a:lnTo>
              <a:lnTo>
                <a:pt x="294" y="2273"/>
              </a:lnTo>
              <a:lnTo>
                <a:pt x="287" y="2286"/>
              </a:lnTo>
              <a:lnTo>
                <a:pt x="279" y="2299"/>
              </a:lnTo>
              <a:lnTo>
                <a:pt x="270" y="2313"/>
              </a:lnTo>
              <a:lnTo>
                <a:pt x="259" y="2326"/>
              </a:lnTo>
              <a:lnTo>
                <a:pt x="239" y="2347"/>
              </a:lnTo>
              <a:lnTo>
                <a:pt x="220" y="2365"/>
              </a:lnTo>
              <a:lnTo>
                <a:pt x="211" y="2373"/>
              </a:lnTo>
              <a:lnTo>
                <a:pt x="201" y="2382"/>
              </a:lnTo>
              <a:lnTo>
                <a:pt x="192" y="2393"/>
              </a:lnTo>
              <a:lnTo>
                <a:pt x="183" y="2404"/>
              </a:lnTo>
              <a:lnTo>
                <a:pt x="167" y="2421"/>
              </a:lnTo>
              <a:lnTo>
                <a:pt x="153" y="2437"/>
              </a:lnTo>
              <a:lnTo>
                <a:pt x="146" y="2445"/>
              </a:lnTo>
              <a:lnTo>
                <a:pt x="141" y="2453"/>
              </a:lnTo>
              <a:lnTo>
                <a:pt x="140" y="2458"/>
              </a:lnTo>
              <a:lnTo>
                <a:pt x="138" y="2462"/>
              </a:lnTo>
              <a:lnTo>
                <a:pt x="137" y="2469"/>
              </a:lnTo>
              <a:lnTo>
                <a:pt x="137" y="2475"/>
              </a:lnTo>
              <a:lnTo>
                <a:pt x="137" y="2478"/>
              </a:lnTo>
              <a:lnTo>
                <a:pt x="138" y="2481"/>
              </a:lnTo>
              <a:lnTo>
                <a:pt x="140" y="2484"/>
              </a:lnTo>
              <a:lnTo>
                <a:pt x="141" y="2487"/>
              </a:lnTo>
              <a:lnTo>
                <a:pt x="146" y="2492"/>
              </a:lnTo>
              <a:lnTo>
                <a:pt x="151" y="2497"/>
              </a:lnTo>
              <a:lnTo>
                <a:pt x="156" y="2501"/>
              </a:lnTo>
              <a:lnTo>
                <a:pt x="161" y="2507"/>
              </a:lnTo>
              <a:lnTo>
                <a:pt x="163" y="2510"/>
              </a:lnTo>
              <a:lnTo>
                <a:pt x="164" y="2513"/>
              </a:lnTo>
              <a:lnTo>
                <a:pt x="165" y="2516"/>
              </a:lnTo>
              <a:lnTo>
                <a:pt x="165" y="2520"/>
              </a:lnTo>
              <a:lnTo>
                <a:pt x="165" y="2524"/>
              </a:lnTo>
              <a:lnTo>
                <a:pt x="164" y="2528"/>
              </a:lnTo>
              <a:lnTo>
                <a:pt x="163" y="2532"/>
              </a:lnTo>
              <a:lnTo>
                <a:pt x="161" y="2535"/>
              </a:lnTo>
              <a:lnTo>
                <a:pt x="156" y="2541"/>
              </a:lnTo>
              <a:lnTo>
                <a:pt x="151" y="2547"/>
              </a:lnTo>
              <a:lnTo>
                <a:pt x="144" y="2552"/>
              </a:lnTo>
              <a:lnTo>
                <a:pt x="138" y="2557"/>
              </a:lnTo>
              <a:lnTo>
                <a:pt x="131" y="2563"/>
              </a:lnTo>
              <a:lnTo>
                <a:pt x="125" y="2570"/>
              </a:lnTo>
              <a:lnTo>
                <a:pt x="122" y="2574"/>
              </a:lnTo>
              <a:lnTo>
                <a:pt x="121" y="2579"/>
              </a:lnTo>
              <a:lnTo>
                <a:pt x="120" y="2584"/>
              </a:lnTo>
              <a:lnTo>
                <a:pt x="119" y="2588"/>
              </a:lnTo>
              <a:lnTo>
                <a:pt x="118" y="2597"/>
              </a:lnTo>
              <a:lnTo>
                <a:pt x="119" y="2606"/>
              </a:lnTo>
              <a:lnTo>
                <a:pt x="119" y="2614"/>
              </a:lnTo>
              <a:lnTo>
                <a:pt x="118" y="2624"/>
              </a:lnTo>
              <a:lnTo>
                <a:pt x="117" y="2628"/>
              </a:lnTo>
              <a:lnTo>
                <a:pt x="115" y="2632"/>
              </a:lnTo>
              <a:lnTo>
                <a:pt x="113" y="2636"/>
              </a:lnTo>
              <a:lnTo>
                <a:pt x="110" y="2640"/>
              </a:lnTo>
              <a:lnTo>
                <a:pt x="107" y="2644"/>
              </a:lnTo>
              <a:lnTo>
                <a:pt x="103" y="2647"/>
              </a:lnTo>
              <a:lnTo>
                <a:pt x="99" y="2649"/>
              </a:lnTo>
              <a:lnTo>
                <a:pt x="95" y="2652"/>
              </a:lnTo>
              <a:lnTo>
                <a:pt x="85" y="2656"/>
              </a:lnTo>
              <a:lnTo>
                <a:pt x="76" y="2659"/>
              </a:lnTo>
              <a:lnTo>
                <a:pt x="68" y="2664"/>
              </a:lnTo>
              <a:lnTo>
                <a:pt x="62" y="2669"/>
              </a:lnTo>
              <a:lnTo>
                <a:pt x="59" y="2672"/>
              </a:lnTo>
              <a:lnTo>
                <a:pt x="57" y="2675"/>
              </a:lnTo>
              <a:lnTo>
                <a:pt x="56" y="2679"/>
              </a:lnTo>
              <a:lnTo>
                <a:pt x="56" y="2684"/>
              </a:lnTo>
              <a:lnTo>
                <a:pt x="57" y="2693"/>
              </a:lnTo>
              <a:lnTo>
                <a:pt x="59" y="2703"/>
              </a:lnTo>
              <a:lnTo>
                <a:pt x="63" y="2710"/>
              </a:lnTo>
              <a:lnTo>
                <a:pt x="67" y="2717"/>
              </a:lnTo>
              <a:lnTo>
                <a:pt x="71" y="2725"/>
              </a:lnTo>
              <a:lnTo>
                <a:pt x="75" y="2732"/>
              </a:lnTo>
              <a:lnTo>
                <a:pt x="77" y="2742"/>
              </a:lnTo>
              <a:lnTo>
                <a:pt x="78" y="2751"/>
              </a:lnTo>
              <a:lnTo>
                <a:pt x="78" y="2758"/>
              </a:lnTo>
              <a:lnTo>
                <a:pt x="77" y="2765"/>
              </a:lnTo>
              <a:lnTo>
                <a:pt x="74" y="2771"/>
              </a:lnTo>
              <a:lnTo>
                <a:pt x="72" y="2776"/>
              </a:lnTo>
              <a:lnTo>
                <a:pt x="68" y="2782"/>
              </a:lnTo>
              <a:lnTo>
                <a:pt x="64" y="2787"/>
              </a:lnTo>
              <a:lnTo>
                <a:pt x="59" y="2791"/>
              </a:lnTo>
              <a:lnTo>
                <a:pt x="54" y="2795"/>
              </a:lnTo>
              <a:lnTo>
                <a:pt x="42" y="2801"/>
              </a:lnTo>
              <a:lnTo>
                <a:pt x="29" y="2806"/>
              </a:lnTo>
              <a:lnTo>
                <a:pt x="15" y="2811"/>
              </a:lnTo>
              <a:lnTo>
                <a:pt x="0" y="2815"/>
              </a:lnTo>
              <a:lnTo>
                <a:pt x="1" y="2822"/>
              </a:lnTo>
              <a:lnTo>
                <a:pt x="3" y="2828"/>
              </a:lnTo>
              <a:lnTo>
                <a:pt x="5" y="2834"/>
              </a:lnTo>
              <a:lnTo>
                <a:pt x="8" y="2839"/>
              </a:lnTo>
              <a:lnTo>
                <a:pt x="16" y="2849"/>
              </a:lnTo>
              <a:lnTo>
                <a:pt x="23" y="2859"/>
              </a:lnTo>
              <a:lnTo>
                <a:pt x="29" y="2868"/>
              </a:lnTo>
              <a:lnTo>
                <a:pt x="35" y="2878"/>
              </a:lnTo>
              <a:lnTo>
                <a:pt x="37" y="2883"/>
              </a:lnTo>
              <a:lnTo>
                <a:pt x="39" y="2889"/>
              </a:lnTo>
              <a:lnTo>
                <a:pt x="40" y="2895"/>
              </a:lnTo>
              <a:lnTo>
                <a:pt x="40" y="2903"/>
              </a:lnTo>
              <a:lnTo>
                <a:pt x="40" y="2908"/>
              </a:lnTo>
              <a:lnTo>
                <a:pt x="38" y="2913"/>
              </a:lnTo>
              <a:lnTo>
                <a:pt x="36" y="2918"/>
              </a:lnTo>
              <a:lnTo>
                <a:pt x="33" y="2922"/>
              </a:lnTo>
              <a:lnTo>
                <a:pt x="31" y="2927"/>
              </a:lnTo>
              <a:lnTo>
                <a:pt x="28" y="2932"/>
              </a:lnTo>
              <a:lnTo>
                <a:pt x="27" y="2938"/>
              </a:lnTo>
              <a:lnTo>
                <a:pt x="26" y="2943"/>
              </a:lnTo>
              <a:lnTo>
                <a:pt x="26" y="2947"/>
              </a:lnTo>
              <a:lnTo>
                <a:pt x="27" y="2950"/>
              </a:lnTo>
              <a:lnTo>
                <a:pt x="29" y="2952"/>
              </a:lnTo>
              <a:lnTo>
                <a:pt x="30" y="2955"/>
              </a:lnTo>
              <a:lnTo>
                <a:pt x="34" y="2959"/>
              </a:lnTo>
              <a:lnTo>
                <a:pt x="39" y="2962"/>
              </a:lnTo>
              <a:lnTo>
                <a:pt x="45" y="2966"/>
              </a:lnTo>
              <a:lnTo>
                <a:pt x="50" y="2970"/>
              </a:lnTo>
              <a:lnTo>
                <a:pt x="55" y="2974"/>
              </a:lnTo>
              <a:lnTo>
                <a:pt x="58" y="2981"/>
              </a:lnTo>
              <a:lnTo>
                <a:pt x="65" y="2996"/>
              </a:lnTo>
              <a:lnTo>
                <a:pt x="73" y="3010"/>
              </a:lnTo>
              <a:lnTo>
                <a:pt x="81" y="3023"/>
              </a:lnTo>
              <a:lnTo>
                <a:pt x="88" y="3035"/>
              </a:lnTo>
              <a:lnTo>
                <a:pt x="96" y="3047"/>
              </a:lnTo>
              <a:lnTo>
                <a:pt x="102" y="3061"/>
              </a:lnTo>
              <a:lnTo>
                <a:pt x="105" y="3068"/>
              </a:lnTo>
              <a:lnTo>
                <a:pt x="106" y="3075"/>
              </a:lnTo>
              <a:lnTo>
                <a:pt x="107" y="3083"/>
              </a:lnTo>
              <a:lnTo>
                <a:pt x="108" y="3091"/>
              </a:lnTo>
              <a:lnTo>
                <a:pt x="107" y="3097"/>
              </a:lnTo>
              <a:lnTo>
                <a:pt x="106" y="3102"/>
              </a:lnTo>
              <a:lnTo>
                <a:pt x="104" y="3106"/>
              </a:lnTo>
              <a:lnTo>
                <a:pt x="102" y="3110"/>
              </a:lnTo>
              <a:lnTo>
                <a:pt x="96" y="3117"/>
              </a:lnTo>
              <a:lnTo>
                <a:pt x="90" y="3126"/>
              </a:lnTo>
              <a:lnTo>
                <a:pt x="102" y="3173"/>
              </a:lnTo>
              <a:lnTo>
                <a:pt x="100" y="3185"/>
              </a:lnTo>
              <a:lnTo>
                <a:pt x="97" y="3195"/>
              </a:lnTo>
              <a:lnTo>
                <a:pt x="94" y="3204"/>
              </a:lnTo>
              <a:lnTo>
                <a:pt x="89" y="3213"/>
              </a:lnTo>
              <a:lnTo>
                <a:pt x="81" y="3231"/>
              </a:lnTo>
              <a:lnTo>
                <a:pt x="73" y="3251"/>
              </a:lnTo>
              <a:lnTo>
                <a:pt x="96" y="3262"/>
              </a:lnTo>
              <a:lnTo>
                <a:pt x="117" y="3273"/>
              </a:lnTo>
              <a:lnTo>
                <a:pt x="122" y="3276"/>
              </a:lnTo>
              <a:lnTo>
                <a:pt x="126" y="3280"/>
              </a:lnTo>
              <a:lnTo>
                <a:pt x="131" y="3283"/>
              </a:lnTo>
              <a:lnTo>
                <a:pt x="134" y="3287"/>
              </a:lnTo>
              <a:lnTo>
                <a:pt x="136" y="3292"/>
              </a:lnTo>
              <a:lnTo>
                <a:pt x="138" y="3298"/>
              </a:lnTo>
              <a:lnTo>
                <a:pt x="139" y="3303"/>
              </a:lnTo>
              <a:lnTo>
                <a:pt x="140" y="3309"/>
              </a:lnTo>
              <a:lnTo>
                <a:pt x="140" y="3368"/>
              </a:lnTo>
              <a:lnTo>
                <a:pt x="146" y="3380"/>
              </a:lnTo>
              <a:lnTo>
                <a:pt x="154" y="3365"/>
              </a:lnTo>
              <a:lnTo>
                <a:pt x="162" y="3352"/>
              </a:lnTo>
              <a:lnTo>
                <a:pt x="171" y="3339"/>
              </a:lnTo>
              <a:lnTo>
                <a:pt x="180" y="3327"/>
              </a:lnTo>
              <a:lnTo>
                <a:pt x="185" y="3322"/>
              </a:lnTo>
              <a:lnTo>
                <a:pt x="191" y="3318"/>
              </a:lnTo>
              <a:lnTo>
                <a:pt x="196" y="3314"/>
              </a:lnTo>
              <a:lnTo>
                <a:pt x="202" y="3310"/>
              </a:lnTo>
              <a:lnTo>
                <a:pt x="209" y="3308"/>
              </a:lnTo>
              <a:lnTo>
                <a:pt x="216" y="3306"/>
              </a:lnTo>
              <a:lnTo>
                <a:pt x="223" y="3305"/>
              </a:lnTo>
              <a:lnTo>
                <a:pt x="231" y="3304"/>
              </a:lnTo>
              <a:lnTo>
                <a:pt x="242" y="3305"/>
              </a:lnTo>
              <a:lnTo>
                <a:pt x="253" y="3306"/>
              </a:lnTo>
              <a:lnTo>
                <a:pt x="262" y="3307"/>
              </a:lnTo>
              <a:lnTo>
                <a:pt x="271" y="3309"/>
              </a:lnTo>
              <a:lnTo>
                <a:pt x="289" y="3314"/>
              </a:lnTo>
              <a:lnTo>
                <a:pt x="306" y="3320"/>
              </a:lnTo>
              <a:lnTo>
                <a:pt x="322" y="3326"/>
              </a:lnTo>
              <a:lnTo>
                <a:pt x="340" y="3331"/>
              </a:lnTo>
              <a:lnTo>
                <a:pt x="349" y="3334"/>
              </a:lnTo>
              <a:lnTo>
                <a:pt x="359" y="3335"/>
              </a:lnTo>
              <a:lnTo>
                <a:pt x="369" y="3336"/>
              </a:lnTo>
              <a:lnTo>
                <a:pt x="380" y="3336"/>
              </a:lnTo>
              <a:lnTo>
                <a:pt x="398" y="3337"/>
              </a:lnTo>
              <a:lnTo>
                <a:pt x="416" y="3338"/>
              </a:lnTo>
              <a:lnTo>
                <a:pt x="423" y="3338"/>
              </a:lnTo>
              <a:lnTo>
                <a:pt x="431" y="3336"/>
              </a:lnTo>
              <a:lnTo>
                <a:pt x="438" y="3332"/>
              </a:lnTo>
              <a:lnTo>
                <a:pt x="446" y="3327"/>
              </a:lnTo>
              <a:lnTo>
                <a:pt x="452" y="3319"/>
              </a:lnTo>
              <a:lnTo>
                <a:pt x="457" y="3311"/>
              </a:lnTo>
              <a:lnTo>
                <a:pt x="460" y="3303"/>
              </a:lnTo>
              <a:lnTo>
                <a:pt x="463" y="3293"/>
              </a:lnTo>
              <a:lnTo>
                <a:pt x="465" y="3285"/>
              </a:lnTo>
              <a:lnTo>
                <a:pt x="468" y="3276"/>
              </a:lnTo>
              <a:lnTo>
                <a:pt x="472" y="3267"/>
              </a:lnTo>
              <a:lnTo>
                <a:pt x="477" y="3258"/>
              </a:lnTo>
              <a:lnTo>
                <a:pt x="486" y="3245"/>
              </a:lnTo>
              <a:lnTo>
                <a:pt x="494" y="3234"/>
              </a:lnTo>
              <a:lnTo>
                <a:pt x="500" y="3223"/>
              </a:lnTo>
              <a:lnTo>
                <a:pt x="505" y="3210"/>
              </a:lnTo>
              <a:lnTo>
                <a:pt x="510" y="3199"/>
              </a:lnTo>
              <a:lnTo>
                <a:pt x="512" y="3187"/>
              </a:lnTo>
              <a:lnTo>
                <a:pt x="514" y="3173"/>
              </a:lnTo>
              <a:lnTo>
                <a:pt x="515" y="3158"/>
              </a:lnTo>
              <a:lnTo>
                <a:pt x="516" y="3151"/>
              </a:lnTo>
              <a:lnTo>
                <a:pt x="518" y="3145"/>
              </a:lnTo>
              <a:lnTo>
                <a:pt x="522" y="3140"/>
              </a:lnTo>
              <a:lnTo>
                <a:pt x="526" y="3134"/>
              </a:lnTo>
              <a:lnTo>
                <a:pt x="537" y="3126"/>
              </a:lnTo>
              <a:lnTo>
                <a:pt x="548" y="3119"/>
              </a:lnTo>
              <a:lnTo>
                <a:pt x="561" y="3112"/>
              </a:lnTo>
              <a:lnTo>
                <a:pt x="572" y="3104"/>
              </a:lnTo>
              <a:lnTo>
                <a:pt x="576" y="3099"/>
              </a:lnTo>
              <a:lnTo>
                <a:pt x="579" y="3093"/>
              </a:lnTo>
              <a:lnTo>
                <a:pt x="581" y="3087"/>
              </a:lnTo>
              <a:lnTo>
                <a:pt x="582" y="3080"/>
              </a:lnTo>
              <a:lnTo>
                <a:pt x="576" y="3067"/>
              </a:lnTo>
              <a:lnTo>
                <a:pt x="571" y="3053"/>
              </a:lnTo>
              <a:lnTo>
                <a:pt x="571" y="3049"/>
              </a:lnTo>
              <a:lnTo>
                <a:pt x="573" y="3045"/>
              </a:lnTo>
              <a:lnTo>
                <a:pt x="575" y="3041"/>
              </a:lnTo>
              <a:lnTo>
                <a:pt x="577" y="3038"/>
              </a:lnTo>
              <a:lnTo>
                <a:pt x="583" y="3032"/>
              </a:lnTo>
              <a:lnTo>
                <a:pt x="588" y="3025"/>
              </a:lnTo>
              <a:lnTo>
                <a:pt x="593" y="3015"/>
              </a:lnTo>
              <a:lnTo>
                <a:pt x="599" y="3007"/>
              </a:lnTo>
              <a:lnTo>
                <a:pt x="604" y="3000"/>
              </a:lnTo>
              <a:lnTo>
                <a:pt x="610" y="2994"/>
              </a:lnTo>
              <a:lnTo>
                <a:pt x="616" y="2987"/>
              </a:lnTo>
              <a:lnTo>
                <a:pt x="622" y="2982"/>
              </a:lnTo>
              <a:lnTo>
                <a:pt x="629" y="2975"/>
              </a:lnTo>
              <a:lnTo>
                <a:pt x="638" y="2969"/>
              </a:lnTo>
              <a:lnTo>
                <a:pt x="653" y="2957"/>
              </a:lnTo>
              <a:lnTo>
                <a:pt x="665" y="2944"/>
              </a:lnTo>
              <a:lnTo>
                <a:pt x="678" y="2930"/>
              </a:lnTo>
              <a:lnTo>
                <a:pt x="689" y="2918"/>
              </a:lnTo>
              <a:lnTo>
                <a:pt x="695" y="2913"/>
              </a:lnTo>
              <a:lnTo>
                <a:pt x="701" y="2907"/>
              </a:lnTo>
              <a:lnTo>
                <a:pt x="707" y="2903"/>
              </a:lnTo>
              <a:lnTo>
                <a:pt x="715" y="2899"/>
              </a:lnTo>
              <a:lnTo>
                <a:pt x="722" y="2895"/>
              </a:lnTo>
              <a:lnTo>
                <a:pt x="730" y="2892"/>
              </a:lnTo>
              <a:lnTo>
                <a:pt x="739" y="2891"/>
              </a:lnTo>
              <a:lnTo>
                <a:pt x="748" y="2890"/>
              </a:lnTo>
              <a:lnTo>
                <a:pt x="755" y="2891"/>
              </a:lnTo>
              <a:lnTo>
                <a:pt x="760" y="2892"/>
              </a:lnTo>
              <a:lnTo>
                <a:pt x="765" y="2895"/>
              </a:lnTo>
              <a:lnTo>
                <a:pt x="768" y="2899"/>
              </a:lnTo>
              <a:lnTo>
                <a:pt x="772" y="2903"/>
              </a:lnTo>
              <a:lnTo>
                <a:pt x="774" y="2907"/>
              </a:lnTo>
              <a:lnTo>
                <a:pt x="777" y="2913"/>
              </a:lnTo>
              <a:lnTo>
                <a:pt x="778" y="2918"/>
              </a:lnTo>
              <a:lnTo>
                <a:pt x="783" y="2945"/>
              </a:lnTo>
              <a:lnTo>
                <a:pt x="786" y="2972"/>
              </a:lnTo>
              <a:lnTo>
                <a:pt x="803" y="2972"/>
              </a:lnTo>
              <a:lnTo>
                <a:pt x="817" y="2971"/>
              </a:lnTo>
              <a:lnTo>
                <a:pt x="830" y="2971"/>
              </a:lnTo>
              <a:lnTo>
                <a:pt x="847" y="2972"/>
              </a:lnTo>
              <a:lnTo>
                <a:pt x="851" y="2973"/>
              </a:lnTo>
              <a:lnTo>
                <a:pt x="854" y="2975"/>
              </a:lnTo>
              <a:lnTo>
                <a:pt x="856" y="2978"/>
              </a:lnTo>
              <a:lnTo>
                <a:pt x="858" y="2981"/>
              </a:lnTo>
              <a:lnTo>
                <a:pt x="861" y="2988"/>
              </a:lnTo>
              <a:lnTo>
                <a:pt x="864" y="2995"/>
              </a:lnTo>
              <a:lnTo>
                <a:pt x="872" y="3005"/>
              </a:lnTo>
              <a:lnTo>
                <a:pt x="877" y="3015"/>
              </a:lnTo>
              <a:lnTo>
                <a:pt x="881" y="3025"/>
              </a:lnTo>
              <a:lnTo>
                <a:pt x="885" y="3035"/>
              </a:lnTo>
              <a:lnTo>
                <a:pt x="892" y="3054"/>
              </a:lnTo>
              <a:lnTo>
                <a:pt x="899" y="3077"/>
              </a:lnTo>
              <a:lnTo>
                <a:pt x="903" y="3084"/>
              </a:lnTo>
              <a:lnTo>
                <a:pt x="908" y="3090"/>
              </a:lnTo>
              <a:lnTo>
                <a:pt x="914" y="3095"/>
              </a:lnTo>
              <a:lnTo>
                <a:pt x="919" y="3101"/>
              </a:lnTo>
              <a:lnTo>
                <a:pt x="924" y="3106"/>
              </a:lnTo>
              <a:lnTo>
                <a:pt x="928" y="3112"/>
              </a:lnTo>
              <a:lnTo>
                <a:pt x="931" y="3118"/>
              </a:lnTo>
              <a:lnTo>
                <a:pt x="932" y="3125"/>
              </a:lnTo>
              <a:lnTo>
                <a:pt x="931" y="3142"/>
              </a:lnTo>
              <a:lnTo>
                <a:pt x="930" y="3155"/>
              </a:lnTo>
              <a:lnTo>
                <a:pt x="929" y="3169"/>
              </a:lnTo>
              <a:lnTo>
                <a:pt x="929" y="3186"/>
              </a:lnTo>
              <a:lnTo>
                <a:pt x="929" y="3196"/>
              </a:lnTo>
              <a:lnTo>
                <a:pt x="930" y="3206"/>
              </a:lnTo>
              <a:lnTo>
                <a:pt x="932" y="3217"/>
              </a:lnTo>
              <a:lnTo>
                <a:pt x="935" y="3226"/>
              </a:lnTo>
              <a:lnTo>
                <a:pt x="941" y="3243"/>
              </a:lnTo>
              <a:lnTo>
                <a:pt x="950" y="3260"/>
              </a:lnTo>
              <a:lnTo>
                <a:pt x="959" y="3276"/>
              </a:lnTo>
              <a:lnTo>
                <a:pt x="968" y="3292"/>
              </a:lnTo>
              <a:lnTo>
                <a:pt x="978" y="3311"/>
              </a:lnTo>
              <a:lnTo>
                <a:pt x="988" y="3330"/>
              </a:lnTo>
              <a:lnTo>
                <a:pt x="993" y="3325"/>
              </a:lnTo>
              <a:lnTo>
                <a:pt x="997" y="3320"/>
              </a:lnTo>
              <a:lnTo>
                <a:pt x="999" y="3314"/>
              </a:lnTo>
              <a:lnTo>
                <a:pt x="1001" y="3307"/>
              </a:lnTo>
              <a:lnTo>
                <a:pt x="1003" y="3292"/>
              </a:lnTo>
              <a:lnTo>
                <a:pt x="1005" y="3278"/>
              </a:lnTo>
              <a:lnTo>
                <a:pt x="1008" y="3261"/>
              </a:lnTo>
              <a:lnTo>
                <a:pt x="1012" y="3244"/>
              </a:lnTo>
              <a:lnTo>
                <a:pt x="1016" y="3230"/>
              </a:lnTo>
              <a:lnTo>
                <a:pt x="1021" y="3216"/>
              </a:lnTo>
              <a:lnTo>
                <a:pt x="1032" y="3188"/>
              </a:lnTo>
              <a:lnTo>
                <a:pt x="1042" y="3155"/>
              </a:lnTo>
              <a:lnTo>
                <a:pt x="1046" y="3142"/>
              </a:lnTo>
              <a:lnTo>
                <a:pt x="1048" y="3128"/>
              </a:lnTo>
              <a:lnTo>
                <a:pt x="1050" y="3116"/>
              </a:lnTo>
              <a:lnTo>
                <a:pt x="1051" y="3104"/>
              </a:lnTo>
              <a:lnTo>
                <a:pt x="1053" y="3092"/>
              </a:lnTo>
              <a:lnTo>
                <a:pt x="1056" y="3080"/>
              </a:lnTo>
              <a:lnTo>
                <a:pt x="1058" y="3074"/>
              </a:lnTo>
              <a:lnTo>
                <a:pt x="1061" y="3069"/>
              </a:lnTo>
              <a:lnTo>
                <a:pt x="1065" y="3063"/>
              </a:lnTo>
              <a:lnTo>
                <a:pt x="1069" y="3057"/>
              </a:lnTo>
              <a:lnTo>
                <a:pt x="1075" y="3049"/>
              </a:lnTo>
              <a:lnTo>
                <a:pt x="1083" y="3044"/>
              </a:lnTo>
              <a:lnTo>
                <a:pt x="1091" y="3040"/>
              </a:lnTo>
              <a:lnTo>
                <a:pt x="1099" y="3035"/>
              </a:lnTo>
              <a:lnTo>
                <a:pt x="1107" y="3031"/>
              </a:lnTo>
              <a:lnTo>
                <a:pt x="1113" y="3026"/>
              </a:lnTo>
              <a:lnTo>
                <a:pt x="1115" y="3023"/>
              </a:lnTo>
              <a:lnTo>
                <a:pt x="1117" y="3019"/>
              </a:lnTo>
              <a:lnTo>
                <a:pt x="1118" y="3014"/>
              </a:lnTo>
              <a:lnTo>
                <a:pt x="1118" y="3010"/>
              </a:lnTo>
              <a:lnTo>
                <a:pt x="1117" y="2994"/>
              </a:lnTo>
              <a:lnTo>
                <a:pt x="1116" y="2981"/>
              </a:lnTo>
              <a:lnTo>
                <a:pt x="1116" y="2966"/>
              </a:lnTo>
              <a:lnTo>
                <a:pt x="1117" y="2950"/>
              </a:lnTo>
              <a:lnTo>
                <a:pt x="1123" y="2952"/>
              </a:lnTo>
              <a:lnTo>
                <a:pt x="1129" y="2953"/>
              </a:lnTo>
              <a:lnTo>
                <a:pt x="1135" y="2952"/>
              </a:lnTo>
              <a:lnTo>
                <a:pt x="1141" y="2952"/>
              </a:lnTo>
              <a:lnTo>
                <a:pt x="1153" y="2950"/>
              </a:lnTo>
              <a:lnTo>
                <a:pt x="1166" y="2949"/>
              </a:lnTo>
              <a:lnTo>
                <a:pt x="1177" y="2950"/>
              </a:lnTo>
              <a:lnTo>
                <a:pt x="1187" y="2952"/>
              </a:lnTo>
              <a:lnTo>
                <a:pt x="1196" y="2955"/>
              </a:lnTo>
              <a:lnTo>
                <a:pt x="1204" y="2958"/>
              </a:lnTo>
              <a:lnTo>
                <a:pt x="1221" y="2967"/>
              </a:lnTo>
              <a:lnTo>
                <a:pt x="1240" y="2975"/>
              </a:lnTo>
              <a:lnTo>
                <a:pt x="1263" y="2972"/>
              </a:lnTo>
              <a:lnTo>
                <a:pt x="1261" y="2959"/>
              </a:lnTo>
              <a:lnTo>
                <a:pt x="1260" y="2947"/>
              </a:lnTo>
              <a:lnTo>
                <a:pt x="1261" y="2935"/>
              </a:lnTo>
              <a:lnTo>
                <a:pt x="1261" y="2924"/>
              </a:lnTo>
              <a:lnTo>
                <a:pt x="1263" y="2902"/>
              </a:lnTo>
              <a:lnTo>
                <a:pt x="1264" y="2876"/>
              </a:lnTo>
              <a:lnTo>
                <a:pt x="1271" y="2875"/>
              </a:lnTo>
              <a:lnTo>
                <a:pt x="1278" y="2873"/>
              </a:lnTo>
              <a:lnTo>
                <a:pt x="1283" y="2874"/>
              </a:lnTo>
              <a:lnTo>
                <a:pt x="1289" y="2876"/>
              </a:lnTo>
              <a:lnTo>
                <a:pt x="1293" y="2879"/>
              </a:lnTo>
              <a:lnTo>
                <a:pt x="1299" y="2882"/>
              </a:lnTo>
              <a:lnTo>
                <a:pt x="1303" y="2885"/>
              </a:lnTo>
              <a:lnTo>
                <a:pt x="1308" y="2888"/>
              </a:lnTo>
              <a:lnTo>
                <a:pt x="1313" y="2890"/>
              </a:lnTo>
              <a:lnTo>
                <a:pt x="1319" y="2890"/>
              </a:lnTo>
              <a:lnTo>
                <a:pt x="1326" y="2890"/>
              </a:lnTo>
              <a:lnTo>
                <a:pt x="1333" y="2888"/>
              </a:lnTo>
              <a:lnTo>
                <a:pt x="1340" y="2885"/>
              </a:lnTo>
              <a:lnTo>
                <a:pt x="1345" y="2881"/>
              </a:lnTo>
              <a:lnTo>
                <a:pt x="1355" y="2871"/>
              </a:lnTo>
              <a:lnTo>
                <a:pt x="1364" y="2860"/>
              </a:lnTo>
              <a:lnTo>
                <a:pt x="1373" y="2849"/>
              </a:lnTo>
              <a:lnTo>
                <a:pt x="1384" y="2839"/>
              </a:lnTo>
              <a:lnTo>
                <a:pt x="1389" y="2835"/>
              </a:lnTo>
              <a:lnTo>
                <a:pt x="1395" y="2832"/>
              </a:lnTo>
              <a:lnTo>
                <a:pt x="1402" y="2830"/>
              </a:lnTo>
              <a:lnTo>
                <a:pt x="1409" y="2830"/>
              </a:lnTo>
              <a:lnTo>
                <a:pt x="1416" y="2830"/>
              </a:lnTo>
              <a:lnTo>
                <a:pt x="1421" y="2831"/>
              </a:lnTo>
              <a:lnTo>
                <a:pt x="1426" y="2833"/>
              </a:lnTo>
              <a:lnTo>
                <a:pt x="1430" y="2835"/>
              </a:lnTo>
              <a:lnTo>
                <a:pt x="1434" y="2838"/>
              </a:lnTo>
              <a:lnTo>
                <a:pt x="1438" y="2841"/>
              </a:lnTo>
              <a:lnTo>
                <a:pt x="1441" y="2845"/>
              </a:lnTo>
              <a:lnTo>
                <a:pt x="1445" y="2849"/>
              </a:lnTo>
              <a:lnTo>
                <a:pt x="1450" y="2860"/>
              </a:lnTo>
              <a:lnTo>
                <a:pt x="1455" y="2870"/>
              </a:lnTo>
              <a:lnTo>
                <a:pt x="1459" y="2882"/>
              </a:lnTo>
              <a:lnTo>
                <a:pt x="1462" y="2893"/>
              </a:lnTo>
              <a:lnTo>
                <a:pt x="1466" y="2908"/>
              </a:lnTo>
              <a:lnTo>
                <a:pt x="1470" y="2920"/>
              </a:lnTo>
              <a:lnTo>
                <a:pt x="1474" y="2932"/>
              </a:lnTo>
              <a:lnTo>
                <a:pt x="1479" y="2944"/>
              </a:lnTo>
              <a:lnTo>
                <a:pt x="1489" y="2966"/>
              </a:lnTo>
              <a:lnTo>
                <a:pt x="1500" y="2993"/>
              </a:lnTo>
              <a:lnTo>
                <a:pt x="1506" y="3014"/>
              </a:lnTo>
              <a:lnTo>
                <a:pt x="1512" y="3035"/>
              </a:lnTo>
              <a:lnTo>
                <a:pt x="1515" y="3044"/>
              </a:lnTo>
              <a:lnTo>
                <a:pt x="1520" y="3052"/>
              </a:lnTo>
              <a:lnTo>
                <a:pt x="1526" y="3061"/>
              </a:lnTo>
              <a:lnTo>
                <a:pt x="1535" y="3068"/>
              </a:lnTo>
              <a:lnTo>
                <a:pt x="1551" y="3052"/>
              </a:lnTo>
              <a:lnTo>
                <a:pt x="1566" y="3039"/>
              </a:lnTo>
              <a:lnTo>
                <a:pt x="1575" y="3034"/>
              </a:lnTo>
              <a:lnTo>
                <a:pt x="1584" y="3031"/>
              </a:lnTo>
              <a:lnTo>
                <a:pt x="1593" y="3028"/>
              </a:lnTo>
              <a:lnTo>
                <a:pt x="1604" y="3028"/>
              </a:lnTo>
              <a:lnTo>
                <a:pt x="1617" y="3028"/>
              </a:lnTo>
              <a:lnTo>
                <a:pt x="1628" y="3029"/>
              </a:lnTo>
              <a:lnTo>
                <a:pt x="1638" y="3030"/>
              </a:lnTo>
              <a:lnTo>
                <a:pt x="1651" y="3029"/>
              </a:lnTo>
              <a:lnTo>
                <a:pt x="1651" y="2970"/>
              </a:lnTo>
              <a:lnTo>
                <a:pt x="1657" y="2971"/>
              </a:lnTo>
              <a:lnTo>
                <a:pt x="1662" y="2972"/>
              </a:lnTo>
              <a:lnTo>
                <a:pt x="1667" y="2972"/>
              </a:lnTo>
              <a:lnTo>
                <a:pt x="1672" y="2971"/>
              </a:lnTo>
              <a:lnTo>
                <a:pt x="1683" y="2970"/>
              </a:lnTo>
              <a:lnTo>
                <a:pt x="1695" y="2969"/>
              </a:lnTo>
              <a:lnTo>
                <a:pt x="1700" y="2970"/>
              </a:lnTo>
              <a:lnTo>
                <a:pt x="1705" y="2971"/>
              </a:lnTo>
              <a:lnTo>
                <a:pt x="1708" y="2974"/>
              </a:lnTo>
              <a:lnTo>
                <a:pt x="1712" y="2979"/>
              </a:lnTo>
              <a:lnTo>
                <a:pt x="1717" y="2989"/>
              </a:lnTo>
              <a:lnTo>
                <a:pt x="1721" y="3000"/>
              </a:lnTo>
              <a:lnTo>
                <a:pt x="1725" y="3011"/>
              </a:lnTo>
              <a:lnTo>
                <a:pt x="1731" y="3021"/>
              </a:lnTo>
              <a:lnTo>
                <a:pt x="1734" y="3025"/>
              </a:lnTo>
              <a:lnTo>
                <a:pt x="1737" y="3028"/>
              </a:lnTo>
              <a:lnTo>
                <a:pt x="1742" y="3030"/>
              </a:lnTo>
              <a:lnTo>
                <a:pt x="1747" y="3030"/>
              </a:lnTo>
              <a:lnTo>
                <a:pt x="1756" y="3030"/>
              </a:lnTo>
              <a:lnTo>
                <a:pt x="1764" y="3028"/>
              </a:lnTo>
              <a:lnTo>
                <a:pt x="1773" y="3026"/>
              </a:lnTo>
              <a:lnTo>
                <a:pt x="1782" y="3025"/>
              </a:lnTo>
              <a:lnTo>
                <a:pt x="1786" y="3025"/>
              </a:lnTo>
              <a:lnTo>
                <a:pt x="1790" y="3026"/>
              </a:lnTo>
              <a:lnTo>
                <a:pt x="1794" y="3028"/>
              </a:lnTo>
              <a:lnTo>
                <a:pt x="1797" y="3030"/>
              </a:lnTo>
              <a:lnTo>
                <a:pt x="1802" y="3035"/>
              </a:lnTo>
              <a:lnTo>
                <a:pt x="1808" y="3041"/>
              </a:lnTo>
              <a:lnTo>
                <a:pt x="1812" y="3048"/>
              </a:lnTo>
              <a:lnTo>
                <a:pt x="1817" y="3055"/>
              </a:lnTo>
              <a:lnTo>
                <a:pt x="1822" y="3063"/>
              </a:lnTo>
              <a:lnTo>
                <a:pt x="1829" y="3068"/>
              </a:lnTo>
              <a:lnTo>
                <a:pt x="1862" y="3092"/>
              </a:lnTo>
              <a:lnTo>
                <a:pt x="1892" y="3116"/>
              </a:lnTo>
              <a:lnTo>
                <a:pt x="1905" y="3127"/>
              </a:lnTo>
              <a:lnTo>
                <a:pt x="1919" y="3140"/>
              </a:lnTo>
              <a:lnTo>
                <a:pt x="1933" y="3154"/>
              </a:lnTo>
              <a:lnTo>
                <a:pt x="1948" y="3170"/>
              </a:lnTo>
              <a:lnTo>
                <a:pt x="1944" y="3183"/>
              </a:lnTo>
              <a:lnTo>
                <a:pt x="1942" y="3196"/>
              </a:lnTo>
              <a:lnTo>
                <a:pt x="1943" y="3202"/>
              </a:lnTo>
              <a:lnTo>
                <a:pt x="1945" y="3207"/>
              </a:lnTo>
              <a:lnTo>
                <a:pt x="1949" y="3212"/>
              </a:lnTo>
              <a:lnTo>
                <a:pt x="1953" y="3217"/>
              </a:lnTo>
              <a:lnTo>
                <a:pt x="1957" y="3221"/>
              </a:lnTo>
              <a:lnTo>
                <a:pt x="1961" y="3226"/>
              </a:lnTo>
              <a:lnTo>
                <a:pt x="1964" y="3231"/>
              </a:lnTo>
              <a:lnTo>
                <a:pt x="1966" y="3237"/>
              </a:lnTo>
              <a:lnTo>
                <a:pt x="1966" y="3246"/>
              </a:lnTo>
              <a:lnTo>
                <a:pt x="1965" y="3255"/>
              </a:lnTo>
              <a:lnTo>
                <a:pt x="1964" y="3263"/>
              </a:lnTo>
              <a:lnTo>
                <a:pt x="1963" y="3272"/>
              </a:lnTo>
              <a:lnTo>
                <a:pt x="1963" y="3277"/>
              </a:lnTo>
              <a:lnTo>
                <a:pt x="1965" y="3282"/>
              </a:lnTo>
              <a:lnTo>
                <a:pt x="1967" y="3286"/>
              </a:lnTo>
              <a:lnTo>
                <a:pt x="1969" y="3291"/>
              </a:lnTo>
              <a:lnTo>
                <a:pt x="1974" y="3300"/>
              </a:lnTo>
              <a:lnTo>
                <a:pt x="1977" y="3310"/>
              </a:lnTo>
              <a:lnTo>
                <a:pt x="1986" y="3342"/>
              </a:lnTo>
              <a:lnTo>
                <a:pt x="1995" y="3369"/>
              </a:lnTo>
              <a:lnTo>
                <a:pt x="2001" y="3383"/>
              </a:lnTo>
              <a:lnTo>
                <a:pt x="2007" y="3395"/>
              </a:lnTo>
              <a:lnTo>
                <a:pt x="2015" y="3409"/>
              </a:lnTo>
              <a:lnTo>
                <a:pt x="2024" y="3424"/>
              </a:lnTo>
              <a:lnTo>
                <a:pt x="2027" y="3428"/>
              </a:lnTo>
              <a:lnTo>
                <a:pt x="2032" y="3431"/>
              </a:lnTo>
              <a:lnTo>
                <a:pt x="2036" y="3434"/>
              </a:lnTo>
              <a:lnTo>
                <a:pt x="2042" y="3436"/>
              </a:lnTo>
              <a:lnTo>
                <a:pt x="2047" y="3438"/>
              </a:lnTo>
              <a:lnTo>
                <a:pt x="2052" y="3441"/>
              </a:lnTo>
              <a:lnTo>
                <a:pt x="2056" y="3444"/>
              </a:lnTo>
              <a:lnTo>
                <a:pt x="2059" y="3449"/>
              </a:lnTo>
              <a:lnTo>
                <a:pt x="2068" y="3471"/>
              </a:lnTo>
              <a:lnTo>
                <a:pt x="2075" y="3489"/>
              </a:lnTo>
              <a:lnTo>
                <a:pt x="2083" y="3509"/>
              </a:lnTo>
              <a:lnTo>
                <a:pt x="2091" y="3532"/>
              </a:lnTo>
              <a:lnTo>
                <a:pt x="2094" y="3541"/>
              </a:lnTo>
              <a:lnTo>
                <a:pt x="2095" y="3550"/>
              </a:lnTo>
              <a:lnTo>
                <a:pt x="2097" y="3559"/>
              </a:lnTo>
              <a:lnTo>
                <a:pt x="2098" y="3567"/>
              </a:lnTo>
              <a:lnTo>
                <a:pt x="2099" y="3577"/>
              </a:lnTo>
              <a:lnTo>
                <a:pt x="2101" y="3585"/>
              </a:lnTo>
              <a:lnTo>
                <a:pt x="2105" y="3593"/>
              </a:lnTo>
              <a:lnTo>
                <a:pt x="2111" y="3601"/>
              </a:lnTo>
              <a:lnTo>
                <a:pt x="2122" y="3612"/>
              </a:lnTo>
              <a:lnTo>
                <a:pt x="2132" y="3621"/>
              </a:lnTo>
              <a:lnTo>
                <a:pt x="2142" y="3629"/>
              </a:lnTo>
              <a:lnTo>
                <a:pt x="2151" y="3637"/>
              </a:lnTo>
              <a:lnTo>
                <a:pt x="2162" y="3646"/>
              </a:lnTo>
              <a:lnTo>
                <a:pt x="2170" y="3656"/>
              </a:lnTo>
              <a:lnTo>
                <a:pt x="2174" y="3661"/>
              </a:lnTo>
              <a:lnTo>
                <a:pt x="2177" y="3667"/>
              </a:lnTo>
              <a:lnTo>
                <a:pt x="2181" y="3673"/>
              </a:lnTo>
              <a:lnTo>
                <a:pt x="2184" y="3679"/>
              </a:lnTo>
              <a:lnTo>
                <a:pt x="2177" y="3684"/>
              </a:lnTo>
              <a:lnTo>
                <a:pt x="2170" y="3691"/>
              </a:lnTo>
              <a:lnTo>
                <a:pt x="2164" y="3696"/>
              </a:lnTo>
              <a:lnTo>
                <a:pt x="2159" y="3702"/>
              </a:lnTo>
              <a:lnTo>
                <a:pt x="2155" y="3708"/>
              </a:lnTo>
              <a:lnTo>
                <a:pt x="2151" y="3715"/>
              </a:lnTo>
              <a:lnTo>
                <a:pt x="2149" y="3723"/>
              </a:lnTo>
              <a:lnTo>
                <a:pt x="2149" y="3732"/>
              </a:lnTo>
              <a:lnTo>
                <a:pt x="2149" y="3746"/>
              </a:lnTo>
              <a:lnTo>
                <a:pt x="2150" y="3759"/>
              </a:lnTo>
              <a:lnTo>
                <a:pt x="2152" y="3772"/>
              </a:lnTo>
              <a:lnTo>
                <a:pt x="2155" y="3783"/>
              </a:lnTo>
              <a:lnTo>
                <a:pt x="2159" y="3794"/>
              </a:lnTo>
              <a:lnTo>
                <a:pt x="2164" y="3805"/>
              </a:lnTo>
              <a:lnTo>
                <a:pt x="2170" y="3817"/>
              </a:lnTo>
              <a:lnTo>
                <a:pt x="2178" y="3828"/>
              </a:lnTo>
              <a:lnTo>
                <a:pt x="2182" y="3823"/>
              </a:lnTo>
              <a:lnTo>
                <a:pt x="2186" y="3818"/>
              </a:lnTo>
              <a:lnTo>
                <a:pt x="2190" y="3815"/>
              </a:lnTo>
              <a:lnTo>
                <a:pt x="2196" y="3811"/>
              </a:lnTo>
              <a:lnTo>
                <a:pt x="2201" y="3809"/>
              </a:lnTo>
              <a:lnTo>
                <a:pt x="2206" y="3806"/>
              </a:lnTo>
              <a:lnTo>
                <a:pt x="2212" y="3805"/>
              </a:lnTo>
              <a:lnTo>
                <a:pt x="2219" y="3804"/>
              </a:lnTo>
              <a:lnTo>
                <a:pt x="2227" y="3805"/>
              </a:lnTo>
              <a:lnTo>
                <a:pt x="2236" y="3809"/>
              </a:lnTo>
              <a:lnTo>
                <a:pt x="2243" y="3812"/>
              </a:lnTo>
              <a:lnTo>
                <a:pt x="2249" y="3817"/>
              </a:lnTo>
              <a:lnTo>
                <a:pt x="2262" y="3827"/>
              </a:lnTo>
              <a:lnTo>
                <a:pt x="2277" y="3836"/>
              </a:lnTo>
              <a:lnTo>
                <a:pt x="2293" y="3844"/>
              </a:lnTo>
              <a:lnTo>
                <a:pt x="2307" y="3850"/>
              </a:lnTo>
              <a:lnTo>
                <a:pt x="2323" y="3856"/>
              </a:lnTo>
              <a:lnTo>
                <a:pt x="2338" y="3863"/>
              </a:lnTo>
              <a:lnTo>
                <a:pt x="2355" y="3873"/>
              </a:lnTo>
              <a:lnTo>
                <a:pt x="2369" y="3883"/>
              </a:lnTo>
              <a:lnTo>
                <a:pt x="2376" y="3889"/>
              </a:lnTo>
              <a:lnTo>
                <a:pt x="2384" y="3892"/>
              </a:lnTo>
              <a:lnTo>
                <a:pt x="2393" y="3894"/>
              </a:lnTo>
              <a:lnTo>
                <a:pt x="2402" y="3895"/>
              </a:lnTo>
              <a:lnTo>
                <a:pt x="2408" y="3893"/>
              </a:lnTo>
              <a:lnTo>
                <a:pt x="2414" y="3890"/>
              </a:lnTo>
              <a:lnTo>
                <a:pt x="2413" y="3869"/>
              </a:lnTo>
              <a:lnTo>
                <a:pt x="2413" y="3850"/>
              </a:lnTo>
              <a:lnTo>
                <a:pt x="2414" y="3841"/>
              </a:lnTo>
              <a:lnTo>
                <a:pt x="2417" y="3833"/>
              </a:lnTo>
              <a:lnTo>
                <a:pt x="2419" y="3829"/>
              </a:lnTo>
              <a:lnTo>
                <a:pt x="2421" y="3826"/>
              </a:lnTo>
              <a:lnTo>
                <a:pt x="2424" y="3823"/>
              </a:lnTo>
              <a:lnTo>
                <a:pt x="2429" y="3819"/>
              </a:lnTo>
              <a:lnTo>
                <a:pt x="2431" y="3818"/>
              </a:lnTo>
              <a:lnTo>
                <a:pt x="2434" y="3817"/>
              </a:lnTo>
              <a:lnTo>
                <a:pt x="2437" y="3817"/>
              </a:lnTo>
              <a:lnTo>
                <a:pt x="2440" y="3817"/>
              </a:lnTo>
              <a:lnTo>
                <a:pt x="2446" y="3817"/>
              </a:lnTo>
              <a:lnTo>
                <a:pt x="2452" y="3817"/>
              </a:lnTo>
              <a:lnTo>
                <a:pt x="2463" y="3812"/>
              </a:lnTo>
              <a:lnTo>
                <a:pt x="2475" y="3807"/>
              </a:lnTo>
              <a:lnTo>
                <a:pt x="2484" y="3802"/>
              </a:lnTo>
              <a:lnTo>
                <a:pt x="2494" y="3797"/>
              </a:lnTo>
              <a:lnTo>
                <a:pt x="2503" y="3792"/>
              </a:lnTo>
              <a:lnTo>
                <a:pt x="2513" y="3787"/>
              </a:lnTo>
              <a:lnTo>
                <a:pt x="2524" y="3782"/>
              </a:lnTo>
              <a:lnTo>
                <a:pt x="2536" y="3779"/>
              </a:lnTo>
              <a:lnTo>
                <a:pt x="2540" y="3793"/>
              </a:lnTo>
              <a:lnTo>
                <a:pt x="2545" y="3807"/>
              </a:lnTo>
              <a:lnTo>
                <a:pt x="2551" y="3821"/>
              </a:lnTo>
              <a:lnTo>
                <a:pt x="2558" y="3833"/>
              </a:lnTo>
              <a:lnTo>
                <a:pt x="2562" y="3838"/>
              </a:lnTo>
              <a:lnTo>
                <a:pt x="2567" y="3843"/>
              </a:lnTo>
              <a:lnTo>
                <a:pt x="2571" y="3847"/>
              </a:lnTo>
              <a:lnTo>
                <a:pt x="2577" y="3852"/>
              </a:lnTo>
              <a:lnTo>
                <a:pt x="2583" y="3855"/>
              </a:lnTo>
              <a:lnTo>
                <a:pt x="2589" y="3857"/>
              </a:lnTo>
              <a:lnTo>
                <a:pt x="2596" y="3859"/>
              </a:lnTo>
              <a:lnTo>
                <a:pt x="2603" y="3860"/>
              </a:lnTo>
              <a:lnTo>
                <a:pt x="2609" y="3849"/>
              </a:lnTo>
              <a:lnTo>
                <a:pt x="2609" y="3791"/>
              </a:lnTo>
              <a:lnTo>
                <a:pt x="2609" y="3787"/>
              </a:lnTo>
              <a:lnTo>
                <a:pt x="2610" y="3783"/>
              </a:lnTo>
              <a:lnTo>
                <a:pt x="2612" y="3780"/>
              </a:lnTo>
              <a:lnTo>
                <a:pt x="2614" y="3777"/>
              </a:lnTo>
              <a:lnTo>
                <a:pt x="2616" y="3774"/>
              </a:lnTo>
              <a:lnTo>
                <a:pt x="2619" y="3772"/>
              </a:lnTo>
              <a:lnTo>
                <a:pt x="2623" y="3771"/>
              </a:lnTo>
              <a:lnTo>
                <a:pt x="2627" y="3770"/>
              </a:lnTo>
              <a:lnTo>
                <a:pt x="2632" y="3771"/>
              </a:lnTo>
              <a:lnTo>
                <a:pt x="2637" y="3772"/>
              </a:lnTo>
              <a:lnTo>
                <a:pt x="2641" y="3774"/>
              </a:lnTo>
              <a:lnTo>
                <a:pt x="2645" y="3777"/>
              </a:lnTo>
              <a:lnTo>
                <a:pt x="2652" y="3782"/>
              </a:lnTo>
              <a:lnTo>
                <a:pt x="2662" y="3787"/>
              </a:lnTo>
              <a:lnTo>
                <a:pt x="2684" y="3796"/>
              </a:lnTo>
              <a:lnTo>
                <a:pt x="2704" y="3806"/>
              </a:lnTo>
              <a:lnTo>
                <a:pt x="2721" y="3817"/>
              </a:lnTo>
              <a:lnTo>
                <a:pt x="2737" y="3827"/>
              </a:lnTo>
              <a:lnTo>
                <a:pt x="2755" y="3838"/>
              </a:lnTo>
              <a:lnTo>
                <a:pt x="2772" y="3849"/>
              </a:lnTo>
              <a:lnTo>
                <a:pt x="2791" y="3859"/>
              </a:lnTo>
              <a:lnTo>
                <a:pt x="2813" y="3869"/>
              </a:lnTo>
              <a:lnTo>
                <a:pt x="2818" y="3860"/>
              </a:lnTo>
              <a:lnTo>
                <a:pt x="2823" y="3853"/>
              </a:lnTo>
              <a:lnTo>
                <a:pt x="2825" y="3850"/>
              </a:lnTo>
              <a:lnTo>
                <a:pt x="2826" y="3845"/>
              </a:lnTo>
              <a:lnTo>
                <a:pt x="2827" y="3841"/>
              </a:lnTo>
              <a:lnTo>
                <a:pt x="2828" y="3836"/>
              </a:lnTo>
              <a:lnTo>
                <a:pt x="2828" y="3801"/>
              </a:lnTo>
              <a:lnTo>
                <a:pt x="2843" y="3799"/>
              </a:lnTo>
              <a:lnTo>
                <a:pt x="2859" y="3798"/>
              </a:lnTo>
              <a:lnTo>
                <a:pt x="2873" y="3798"/>
              </a:lnTo>
              <a:lnTo>
                <a:pt x="2889" y="3799"/>
              </a:lnTo>
              <a:lnTo>
                <a:pt x="2912" y="3797"/>
              </a:lnTo>
              <a:lnTo>
                <a:pt x="2933" y="3795"/>
              </a:lnTo>
              <a:lnTo>
                <a:pt x="2943" y="3795"/>
              </a:lnTo>
              <a:lnTo>
                <a:pt x="2952" y="3796"/>
              </a:lnTo>
              <a:lnTo>
                <a:pt x="2962" y="3798"/>
              </a:lnTo>
              <a:lnTo>
                <a:pt x="2974" y="3801"/>
              </a:lnTo>
              <a:lnTo>
                <a:pt x="2977" y="3803"/>
              </a:lnTo>
              <a:lnTo>
                <a:pt x="2980" y="3805"/>
              </a:lnTo>
              <a:lnTo>
                <a:pt x="2982" y="3809"/>
              </a:lnTo>
              <a:lnTo>
                <a:pt x="2984" y="3812"/>
              </a:lnTo>
              <a:lnTo>
                <a:pt x="2987" y="3818"/>
              </a:lnTo>
              <a:lnTo>
                <a:pt x="2988" y="3825"/>
              </a:lnTo>
              <a:lnTo>
                <a:pt x="2989" y="3840"/>
              </a:lnTo>
              <a:lnTo>
                <a:pt x="2991" y="3857"/>
              </a:lnTo>
              <a:lnTo>
                <a:pt x="2993" y="3868"/>
              </a:lnTo>
              <a:lnTo>
                <a:pt x="2996" y="3877"/>
              </a:lnTo>
              <a:lnTo>
                <a:pt x="3000" y="3886"/>
              </a:lnTo>
              <a:lnTo>
                <a:pt x="3005" y="3896"/>
              </a:lnTo>
              <a:lnTo>
                <a:pt x="3012" y="3903"/>
              </a:lnTo>
              <a:lnTo>
                <a:pt x="3019" y="3909"/>
              </a:lnTo>
              <a:lnTo>
                <a:pt x="3027" y="3914"/>
              </a:lnTo>
              <a:lnTo>
                <a:pt x="3037" y="3918"/>
              </a:lnTo>
              <a:lnTo>
                <a:pt x="3041" y="3909"/>
              </a:lnTo>
              <a:lnTo>
                <a:pt x="3045" y="3901"/>
              </a:lnTo>
              <a:lnTo>
                <a:pt x="3051" y="3894"/>
              </a:lnTo>
              <a:lnTo>
                <a:pt x="3058" y="3886"/>
              </a:lnTo>
              <a:lnTo>
                <a:pt x="3116" y="3886"/>
              </a:lnTo>
              <a:lnTo>
                <a:pt x="3259" y="3819"/>
              </a:lnTo>
              <a:lnTo>
                <a:pt x="3261" y="3825"/>
              </a:lnTo>
              <a:lnTo>
                <a:pt x="3265" y="3829"/>
              </a:lnTo>
              <a:lnTo>
                <a:pt x="3268" y="3834"/>
              </a:lnTo>
              <a:lnTo>
                <a:pt x="3272" y="3837"/>
              </a:lnTo>
              <a:lnTo>
                <a:pt x="3277" y="3841"/>
              </a:lnTo>
              <a:lnTo>
                <a:pt x="3281" y="3843"/>
              </a:lnTo>
              <a:lnTo>
                <a:pt x="3288" y="3844"/>
              </a:lnTo>
              <a:lnTo>
                <a:pt x="3294" y="3845"/>
              </a:lnTo>
              <a:lnTo>
                <a:pt x="3302" y="3844"/>
              </a:lnTo>
              <a:lnTo>
                <a:pt x="3310" y="3842"/>
              </a:lnTo>
              <a:lnTo>
                <a:pt x="3317" y="3838"/>
              </a:lnTo>
              <a:lnTo>
                <a:pt x="3324" y="3834"/>
              </a:lnTo>
              <a:lnTo>
                <a:pt x="3336" y="3823"/>
              </a:lnTo>
              <a:lnTo>
                <a:pt x="3349" y="3811"/>
              </a:lnTo>
              <a:lnTo>
                <a:pt x="3355" y="3824"/>
              </a:lnTo>
              <a:lnTo>
                <a:pt x="3361" y="3836"/>
              </a:lnTo>
              <a:lnTo>
                <a:pt x="3364" y="3849"/>
              </a:lnTo>
              <a:lnTo>
                <a:pt x="3366" y="3861"/>
              </a:lnTo>
              <a:lnTo>
                <a:pt x="3368" y="3873"/>
              </a:lnTo>
              <a:lnTo>
                <a:pt x="3370" y="3885"/>
              </a:lnTo>
              <a:lnTo>
                <a:pt x="3373" y="3899"/>
              </a:lnTo>
              <a:lnTo>
                <a:pt x="3378" y="3912"/>
              </a:lnTo>
              <a:lnTo>
                <a:pt x="3383" y="3921"/>
              </a:lnTo>
              <a:lnTo>
                <a:pt x="3388" y="3929"/>
              </a:lnTo>
              <a:lnTo>
                <a:pt x="3395" y="3934"/>
              </a:lnTo>
              <a:lnTo>
                <a:pt x="3404" y="3938"/>
              </a:lnTo>
              <a:lnTo>
                <a:pt x="3413" y="3941"/>
              </a:lnTo>
              <a:lnTo>
                <a:pt x="3422" y="3943"/>
              </a:lnTo>
              <a:lnTo>
                <a:pt x="3431" y="3944"/>
              </a:lnTo>
              <a:lnTo>
                <a:pt x="3442" y="3944"/>
              </a:lnTo>
              <a:lnTo>
                <a:pt x="3448" y="3944"/>
              </a:lnTo>
              <a:lnTo>
                <a:pt x="3452" y="3942"/>
              </a:lnTo>
              <a:lnTo>
                <a:pt x="3456" y="3939"/>
              </a:lnTo>
              <a:lnTo>
                <a:pt x="3459" y="3936"/>
              </a:lnTo>
              <a:lnTo>
                <a:pt x="3463" y="3933"/>
              </a:lnTo>
              <a:lnTo>
                <a:pt x="3467" y="3930"/>
              </a:lnTo>
              <a:lnTo>
                <a:pt x="3471" y="3928"/>
              </a:lnTo>
              <a:lnTo>
                <a:pt x="3476" y="3926"/>
              </a:lnTo>
              <a:lnTo>
                <a:pt x="3487" y="3928"/>
              </a:lnTo>
              <a:lnTo>
                <a:pt x="3497" y="3930"/>
              </a:lnTo>
              <a:lnTo>
                <a:pt x="3505" y="3932"/>
              </a:lnTo>
              <a:lnTo>
                <a:pt x="3513" y="3935"/>
              </a:lnTo>
              <a:lnTo>
                <a:pt x="3522" y="3938"/>
              </a:lnTo>
              <a:lnTo>
                <a:pt x="3530" y="3941"/>
              </a:lnTo>
              <a:lnTo>
                <a:pt x="3539" y="3943"/>
              </a:lnTo>
              <a:lnTo>
                <a:pt x="3549" y="3944"/>
              </a:lnTo>
              <a:lnTo>
                <a:pt x="3564" y="3945"/>
              </a:lnTo>
              <a:lnTo>
                <a:pt x="3577" y="3947"/>
              </a:lnTo>
              <a:lnTo>
                <a:pt x="3589" y="3949"/>
              </a:lnTo>
              <a:lnTo>
                <a:pt x="3602" y="3953"/>
              </a:lnTo>
              <a:lnTo>
                <a:pt x="3608" y="3955"/>
              </a:lnTo>
              <a:lnTo>
                <a:pt x="3613" y="3957"/>
              </a:lnTo>
              <a:lnTo>
                <a:pt x="3617" y="3961"/>
              </a:lnTo>
              <a:lnTo>
                <a:pt x="3622" y="3964"/>
              </a:lnTo>
              <a:lnTo>
                <a:pt x="3625" y="3969"/>
              </a:lnTo>
              <a:lnTo>
                <a:pt x="3629" y="3974"/>
              </a:lnTo>
              <a:lnTo>
                <a:pt x="3631" y="3979"/>
              </a:lnTo>
              <a:lnTo>
                <a:pt x="3635" y="3985"/>
              </a:lnTo>
              <a:lnTo>
                <a:pt x="3636" y="3994"/>
              </a:lnTo>
              <a:lnTo>
                <a:pt x="3637" y="4003"/>
              </a:lnTo>
              <a:lnTo>
                <a:pt x="3638" y="4008"/>
              </a:lnTo>
              <a:lnTo>
                <a:pt x="3639" y="4012"/>
              </a:lnTo>
              <a:lnTo>
                <a:pt x="3641" y="4016"/>
              </a:lnTo>
              <a:lnTo>
                <a:pt x="3643" y="4020"/>
              </a:lnTo>
              <a:lnTo>
                <a:pt x="3646" y="4024"/>
              </a:lnTo>
              <a:lnTo>
                <a:pt x="3649" y="4026"/>
              </a:lnTo>
              <a:lnTo>
                <a:pt x="3652" y="4029"/>
              </a:lnTo>
              <a:lnTo>
                <a:pt x="3656" y="4031"/>
              </a:lnTo>
              <a:lnTo>
                <a:pt x="3663" y="4033"/>
              </a:lnTo>
              <a:lnTo>
                <a:pt x="3671" y="4035"/>
              </a:lnTo>
              <a:lnTo>
                <a:pt x="3679" y="4037"/>
              </a:lnTo>
              <a:lnTo>
                <a:pt x="3687" y="4040"/>
              </a:lnTo>
              <a:lnTo>
                <a:pt x="3694" y="4043"/>
              </a:lnTo>
              <a:lnTo>
                <a:pt x="3701" y="4050"/>
              </a:lnTo>
              <a:lnTo>
                <a:pt x="3712" y="4061"/>
              </a:lnTo>
              <a:lnTo>
                <a:pt x="3721" y="4072"/>
              </a:lnTo>
              <a:lnTo>
                <a:pt x="3726" y="4077"/>
              </a:lnTo>
              <a:lnTo>
                <a:pt x="3731" y="4080"/>
              </a:lnTo>
              <a:lnTo>
                <a:pt x="3737" y="4083"/>
              </a:lnTo>
              <a:lnTo>
                <a:pt x="3744" y="4084"/>
              </a:lnTo>
              <a:lnTo>
                <a:pt x="3755" y="4083"/>
              </a:lnTo>
              <a:lnTo>
                <a:pt x="3764" y="4082"/>
              </a:lnTo>
              <a:lnTo>
                <a:pt x="3772" y="4079"/>
              </a:lnTo>
              <a:lnTo>
                <a:pt x="3780" y="4075"/>
              </a:lnTo>
              <a:lnTo>
                <a:pt x="3787" y="4071"/>
              </a:lnTo>
              <a:lnTo>
                <a:pt x="3794" y="4065"/>
              </a:lnTo>
              <a:lnTo>
                <a:pt x="3799" y="4058"/>
              </a:lnTo>
              <a:lnTo>
                <a:pt x="3803" y="4050"/>
              </a:lnTo>
              <a:lnTo>
                <a:pt x="3805" y="4041"/>
              </a:lnTo>
              <a:lnTo>
                <a:pt x="3806" y="4033"/>
              </a:lnTo>
              <a:lnTo>
                <a:pt x="3806" y="4025"/>
              </a:lnTo>
              <a:lnTo>
                <a:pt x="3806" y="4018"/>
              </a:lnTo>
              <a:lnTo>
                <a:pt x="3806" y="4011"/>
              </a:lnTo>
              <a:lnTo>
                <a:pt x="3807" y="4003"/>
              </a:lnTo>
              <a:lnTo>
                <a:pt x="3808" y="4000"/>
              </a:lnTo>
              <a:lnTo>
                <a:pt x="3810" y="3997"/>
              </a:lnTo>
              <a:lnTo>
                <a:pt x="3812" y="3994"/>
              </a:lnTo>
              <a:lnTo>
                <a:pt x="3815" y="3991"/>
              </a:lnTo>
              <a:lnTo>
                <a:pt x="3820" y="3987"/>
              </a:lnTo>
              <a:lnTo>
                <a:pt x="3826" y="3984"/>
              </a:lnTo>
              <a:lnTo>
                <a:pt x="3833" y="3982"/>
              </a:lnTo>
              <a:lnTo>
                <a:pt x="3839" y="3980"/>
              </a:lnTo>
              <a:lnTo>
                <a:pt x="3852" y="3979"/>
              </a:lnTo>
              <a:lnTo>
                <a:pt x="3868" y="3979"/>
              </a:lnTo>
              <a:lnTo>
                <a:pt x="3874" y="3980"/>
              </a:lnTo>
              <a:lnTo>
                <a:pt x="3879" y="3982"/>
              </a:lnTo>
              <a:lnTo>
                <a:pt x="3884" y="3984"/>
              </a:lnTo>
              <a:lnTo>
                <a:pt x="3888" y="3988"/>
              </a:lnTo>
              <a:lnTo>
                <a:pt x="3895" y="3997"/>
              </a:lnTo>
              <a:lnTo>
                <a:pt x="3902" y="4007"/>
              </a:lnTo>
              <a:lnTo>
                <a:pt x="3909" y="4017"/>
              </a:lnTo>
              <a:lnTo>
                <a:pt x="3917" y="4026"/>
              </a:lnTo>
              <a:lnTo>
                <a:pt x="3921" y="4029"/>
              </a:lnTo>
              <a:lnTo>
                <a:pt x="3925" y="4032"/>
              </a:lnTo>
              <a:lnTo>
                <a:pt x="3931" y="4034"/>
              </a:lnTo>
              <a:lnTo>
                <a:pt x="3937" y="4034"/>
              </a:lnTo>
              <a:lnTo>
                <a:pt x="3943" y="4032"/>
              </a:lnTo>
              <a:lnTo>
                <a:pt x="3949" y="4029"/>
              </a:lnTo>
              <a:lnTo>
                <a:pt x="3948" y="4025"/>
              </a:lnTo>
              <a:lnTo>
                <a:pt x="3947" y="4022"/>
              </a:lnTo>
              <a:lnTo>
                <a:pt x="3945" y="4019"/>
              </a:lnTo>
              <a:lnTo>
                <a:pt x="3941" y="4016"/>
              </a:lnTo>
              <a:lnTo>
                <a:pt x="3936" y="4012"/>
              </a:lnTo>
              <a:lnTo>
                <a:pt x="3930" y="4007"/>
              </a:lnTo>
              <a:lnTo>
                <a:pt x="3924" y="4002"/>
              </a:lnTo>
              <a:lnTo>
                <a:pt x="3919" y="3998"/>
              </a:lnTo>
              <a:lnTo>
                <a:pt x="3917" y="3995"/>
              </a:lnTo>
              <a:lnTo>
                <a:pt x="3915" y="3992"/>
              </a:lnTo>
              <a:lnTo>
                <a:pt x="3914" y="3989"/>
              </a:lnTo>
              <a:lnTo>
                <a:pt x="3914" y="3985"/>
              </a:lnTo>
              <a:lnTo>
                <a:pt x="3915" y="3980"/>
              </a:lnTo>
              <a:lnTo>
                <a:pt x="3917" y="3976"/>
              </a:lnTo>
              <a:lnTo>
                <a:pt x="3920" y="3972"/>
              </a:lnTo>
              <a:lnTo>
                <a:pt x="3923" y="3969"/>
              </a:lnTo>
              <a:lnTo>
                <a:pt x="3927" y="3965"/>
              </a:lnTo>
              <a:lnTo>
                <a:pt x="3931" y="3961"/>
              </a:lnTo>
              <a:lnTo>
                <a:pt x="3934" y="3958"/>
              </a:lnTo>
              <a:lnTo>
                <a:pt x="3937" y="3953"/>
              </a:lnTo>
              <a:lnTo>
                <a:pt x="3941" y="3942"/>
              </a:lnTo>
              <a:lnTo>
                <a:pt x="3943" y="3931"/>
              </a:lnTo>
              <a:lnTo>
                <a:pt x="3946" y="3920"/>
              </a:lnTo>
              <a:lnTo>
                <a:pt x="3947" y="3910"/>
              </a:lnTo>
              <a:lnTo>
                <a:pt x="3947" y="3890"/>
              </a:lnTo>
              <a:lnTo>
                <a:pt x="3946" y="3866"/>
              </a:lnTo>
              <a:lnTo>
                <a:pt x="3946" y="3861"/>
              </a:lnTo>
              <a:lnTo>
                <a:pt x="3945" y="3857"/>
              </a:lnTo>
              <a:lnTo>
                <a:pt x="3942" y="3854"/>
              </a:lnTo>
              <a:lnTo>
                <a:pt x="3940" y="3850"/>
              </a:lnTo>
              <a:lnTo>
                <a:pt x="3934" y="3844"/>
              </a:lnTo>
              <a:lnTo>
                <a:pt x="3926" y="3839"/>
              </a:lnTo>
              <a:lnTo>
                <a:pt x="3918" y="3835"/>
              </a:lnTo>
              <a:lnTo>
                <a:pt x="3909" y="3831"/>
              </a:lnTo>
              <a:lnTo>
                <a:pt x="3900" y="3826"/>
              </a:lnTo>
              <a:lnTo>
                <a:pt x="3893" y="3819"/>
              </a:lnTo>
              <a:lnTo>
                <a:pt x="3890" y="3816"/>
              </a:lnTo>
              <a:lnTo>
                <a:pt x="3888" y="3812"/>
              </a:lnTo>
              <a:lnTo>
                <a:pt x="3887" y="3807"/>
              </a:lnTo>
              <a:lnTo>
                <a:pt x="3885" y="3804"/>
              </a:lnTo>
              <a:lnTo>
                <a:pt x="3884" y="3796"/>
              </a:lnTo>
              <a:lnTo>
                <a:pt x="3883" y="3788"/>
              </a:lnTo>
              <a:lnTo>
                <a:pt x="3882" y="3780"/>
              </a:lnTo>
              <a:lnTo>
                <a:pt x="3880" y="3772"/>
              </a:lnTo>
              <a:lnTo>
                <a:pt x="3878" y="3768"/>
              </a:lnTo>
              <a:lnTo>
                <a:pt x="3876" y="3764"/>
              </a:lnTo>
              <a:lnTo>
                <a:pt x="3874" y="3761"/>
              </a:lnTo>
              <a:lnTo>
                <a:pt x="3870" y="3758"/>
              </a:lnTo>
              <a:lnTo>
                <a:pt x="3862" y="3753"/>
              </a:lnTo>
              <a:lnTo>
                <a:pt x="3854" y="3750"/>
              </a:lnTo>
              <a:lnTo>
                <a:pt x="3846" y="3749"/>
              </a:lnTo>
              <a:lnTo>
                <a:pt x="3838" y="3749"/>
              </a:lnTo>
              <a:lnTo>
                <a:pt x="3819" y="3750"/>
              </a:lnTo>
              <a:lnTo>
                <a:pt x="3800" y="3752"/>
              </a:lnTo>
              <a:lnTo>
                <a:pt x="3781" y="3752"/>
              </a:lnTo>
              <a:lnTo>
                <a:pt x="3765" y="3752"/>
              </a:lnTo>
              <a:lnTo>
                <a:pt x="3748" y="3750"/>
              </a:lnTo>
              <a:lnTo>
                <a:pt x="3730" y="3749"/>
              </a:lnTo>
              <a:lnTo>
                <a:pt x="3724" y="3748"/>
              </a:lnTo>
              <a:lnTo>
                <a:pt x="3719" y="3746"/>
              </a:lnTo>
              <a:lnTo>
                <a:pt x="3714" y="3742"/>
              </a:lnTo>
              <a:lnTo>
                <a:pt x="3709" y="3738"/>
              </a:lnTo>
              <a:lnTo>
                <a:pt x="3702" y="3726"/>
              </a:lnTo>
              <a:lnTo>
                <a:pt x="3695" y="3714"/>
              </a:lnTo>
              <a:lnTo>
                <a:pt x="3680" y="3693"/>
              </a:lnTo>
              <a:lnTo>
                <a:pt x="3665" y="3672"/>
              </a:lnTo>
              <a:lnTo>
                <a:pt x="3659" y="3662"/>
              </a:lnTo>
              <a:lnTo>
                <a:pt x="3654" y="3651"/>
              </a:lnTo>
              <a:lnTo>
                <a:pt x="3651" y="3638"/>
              </a:lnTo>
              <a:lnTo>
                <a:pt x="3649" y="3624"/>
              </a:lnTo>
              <a:lnTo>
                <a:pt x="3662" y="3623"/>
              </a:lnTo>
              <a:lnTo>
                <a:pt x="3678" y="3624"/>
              </a:lnTo>
              <a:lnTo>
                <a:pt x="3692" y="3625"/>
              </a:lnTo>
              <a:lnTo>
                <a:pt x="3705" y="3626"/>
              </a:lnTo>
              <a:lnTo>
                <a:pt x="3712" y="3627"/>
              </a:lnTo>
              <a:lnTo>
                <a:pt x="3718" y="3626"/>
              </a:lnTo>
              <a:lnTo>
                <a:pt x="3723" y="3625"/>
              </a:lnTo>
              <a:lnTo>
                <a:pt x="3727" y="3624"/>
              </a:lnTo>
              <a:lnTo>
                <a:pt x="3731" y="3621"/>
              </a:lnTo>
              <a:lnTo>
                <a:pt x="3734" y="3618"/>
              </a:lnTo>
              <a:lnTo>
                <a:pt x="3735" y="3613"/>
              </a:lnTo>
              <a:lnTo>
                <a:pt x="3736" y="3606"/>
              </a:lnTo>
              <a:lnTo>
                <a:pt x="3735" y="3601"/>
              </a:lnTo>
              <a:lnTo>
                <a:pt x="3734" y="3597"/>
              </a:lnTo>
              <a:lnTo>
                <a:pt x="3732" y="3593"/>
              </a:lnTo>
              <a:lnTo>
                <a:pt x="3729" y="3589"/>
              </a:lnTo>
              <a:lnTo>
                <a:pt x="3723" y="3583"/>
              </a:lnTo>
              <a:lnTo>
                <a:pt x="3715" y="3577"/>
              </a:lnTo>
              <a:lnTo>
                <a:pt x="3706" y="3570"/>
              </a:lnTo>
              <a:lnTo>
                <a:pt x="3699" y="3564"/>
              </a:lnTo>
              <a:lnTo>
                <a:pt x="3696" y="3560"/>
              </a:lnTo>
              <a:lnTo>
                <a:pt x="3694" y="3556"/>
              </a:lnTo>
              <a:lnTo>
                <a:pt x="3693" y="3552"/>
              </a:lnTo>
              <a:lnTo>
                <a:pt x="3692" y="3547"/>
              </a:lnTo>
              <a:lnTo>
                <a:pt x="3693" y="3535"/>
              </a:lnTo>
              <a:lnTo>
                <a:pt x="3696" y="3524"/>
              </a:lnTo>
              <a:lnTo>
                <a:pt x="3699" y="3514"/>
              </a:lnTo>
              <a:lnTo>
                <a:pt x="3701" y="3502"/>
              </a:lnTo>
              <a:lnTo>
                <a:pt x="3724" y="3502"/>
              </a:lnTo>
              <a:lnTo>
                <a:pt x="3744" y="3503"/>
              </a:lnTo>
              <a:lnTo>
                <a:pt x="3763" y="3505"/>
              </a:lnTo>
              <a:lnTo>
                <a:pt x="3780" y="3509"/>
              </a:lnTo>
              <a:lnTo>
                <a:pt x="3798" y="3514"/>
              </a:lnTo>
              <a:lnTo>
                <a:pt x="3831" y="3527"/>
              </a:lnTo>
              <a:lnTo>
                <a:pt x="3868" y="3543"/>
              </a:lnTo>
              <a:lnTo>
                <a:pt x="3882" y="3523"/>
              </a:lnTo>
              <a:lnTo>
                <a:pt x="3894" y="3506"/>
              </a:lnTo>
              <a:lnTo>
                <a:pt x="3900" y="3497"/>
              </a:lnTo>
              <a:lnTo>
                <a:pt x="3904" y="3486"/>
              </a:lnTo>
              <a:lnTo>
                <a:pt x="3907" y="3476"/>
              </a:lnTo>
              <a:lnTo>
                <a:pt x="3908" y="3464"/>
              </a:lnTo>
              <a:lnTo>
                <a:pt x="3908" y="3459"/>
              </a:lnTo>
              <a:lnTo>
                <a:pt x="3906" y="3455"/>
              </a:lnTo>
              <a:lnTo>
                <a:pt x="3902" y="3450"/>
              </a:lnTo>
              <a:lnTo>
                <a:pt x="3898" y="3447"/>
              </a:lnTo>
              <a:lnTo>
                <a:pt x="3888" y="3443"/>
              </a:lnTo>
              <a:lnTo>
                <a:pt x="3876" y="3439"/>
              </a:lnTo>
              <a:lnTo>
                <a:pt x="3864" y="3436"/>
              </a:lnTo>
              <a:lnTo>
                <a:pt x="3854" y="3431"/>
              </a:lnTo>
              <a:lnTo>
                <a:pt x="3850" y="3428"/>
              </a:lnTo>
              <a:lnTo>
                <a:pt x="3847" y="3425"/>
              </a:lnTo>
              <a:lnTo>
                <a:pt x="3845" y="3420"/>
              </a:lnTo>
              <a:lnTo>
                <a:pt x="3844" y="3415"/>
              </a:lnTo>
              <a:lnTo>
                <a:pt x="3845" y="3405"/>
              </a:lnTo>
              <a:lnTo>
                <a:pt x="3848" y="3397"/>
              </a:lnTo>
              <a:lnTo>
                <a:pt x="3851" y="3390"/>
              </a:lnTo>
              <a:lnTo>
                <a:pt x="3856" y="3384"/>
              </a:lnTo>
              <a:lnTo>
                <a:pt x="3861" y="3377"/>
              </a:lnTo>
              <a:lnTo>
                <a:pt x="3865" y="3370"/>
              </a:lnTo>
              <a:lnTo>
                <a:pt x="3870" y="3362"/>
              </a:lnTo>
              <a:lnTo>
                <a:pt x="3873" y="3353"/>
              </a:lnTo>
              <a:lnTo>
                <a:pt x="3877" y="3324"/>
              </a:lnTo>
              <a:lnTo>
                <a:pt x="3880" y="3295"/>
              </a:lnTo>
              <a:lnTo>
                <a:pt x="3881" y="3288"/>
              </a:lnTo>
              <a:lnTo>
                <a:pt x="3883" y="3282"/>
              </a:lnTo>
              <a:lnTo>
                <a:pt x="3885" y="3277"/>
              </a:lnTo>
              <a:lnTo>
                <a:pt x="3888" y="3272"/>
              </a:lnTo>
              <a:lnTo>
                <a:pt x="3891" y="3269"/>
              </a:lnTo>
              <a:lnTo>
                <a:pt x="3896" y="3266"/>
              </a:lnTo>
              <a:lnTo>
                <a:pt x="3901" y="3264"/>
              </a:lnTo>
              <a:lnTo>
                <a:pt x="3908" y="3263"/>
              </a:lnTo>
              <a:lnTo>
                <a:pt x="3920" y="3264"/>
              </a:lnTo>
              <a:lnTo>
                <a:pt x="3929" y="3265"/>
              </a:lnTo>
              <a:lnTo>
                <a:pt x="3939" y="3266"/>
              </a:lnTo>
              <a:lnTo>
                <a:pt x="3951" y="3266"/>
              </a:lnTo>
              <a:lnTo>
                <a:pt x="3959" y="3266"/>
              </a:lnTo>
              <a:lnTo>
                <a:pt x="3966" y="3263"/>
              </a:lnTo>
              <a:lnTo>
                <a:pt x="3972" y="3260"/>
              </a:lnTo>
              <a:lnTo>
                <a:pt x="3978" y="3256"/>
              </a:lnTo>
              <a:lnTo>
                <a:pt x="3984" y="3251"/>
              </a:lnTo>
              <a:lnTo>
                <a:pt x="3990" y="3247"/>
              </a:lnTo>
              <a:lnTo>
                <a:pt x="3997" y="3243"/>
              </a:lnTo>
              <a:lnTo>
                <a:pt x="4004" y="3240"/>
              </a:lnTo>
              <a:lnTo>
                <a:pt x="4014" y="3238"/>
              </a:lnTo>
              <a:lnTo>
                <a:pt x="4024" y="3237"/>
              </a:lnTo>
              <a:lnTo>
                <a:pt x="4029" y="3236"/>
              </a:lnTo>
              <a:lnTo>
                <a:pt x="4033" y="3235"/>
              </a:lnTo>
              <a:lnTo>
                <a:pt x="4038" y="3234"/>
              </a:lnTo>
              <a:lnTo>
                <a:pt x="4042" y="3231"/>
              </a:lnTo>
              <a:lnTo>
                <a:pt x="4048" y="3225"/>
              </a:lnTo>
              <a:lnTo>
                <a:pt x="4053" y="3219"/>
              </a:lnTo>
              <a:lnTo>
                <a:pt x="4057" y="3211"/>
              </a:lnTo>
              <a:lnTo>
                <a:pt x="4060" y="3204"/>
              </a:lnTo>
              <a:lnTo>
                <a:pt x="4066" y="3189"/>
              </a:lnTo>
              <a:lnTo>
                <a:pt x="4074" y="3173"/>
              </a:lnTo>
              <a:lnTo>
                <a:pt x="4069" y="3169"/>
              </a:lnTo>
              <a:lnTo>
                <a:pt x="4065" y="3165"/>
              </a:lnTo>
              <a:lnTo>
                <a:pt x="4063" y="3163"/>
              </a:lnTo>
              <a:lnTo>
                <a:pt x="4060" y="3161"/>
              </a:lnTo>
              <a:lnTo>
                <a:pt x="4059" y="3158"/>
              </a:lnTo>
              <a:lnTo>
                <a:pt x="4059" y="3155"/>
              </a:lnTo>
              <a:lnTo>
                <a:pt x="4059" y="3148"/>
              </a:lnTo>
              <a:lnTo>
                <a:pt x="4062" y="3141"/>
              </a:lnTo>
              <a:lnTo>
                <a:pt x="4064" y="3133"/>
              </a:lnTo>
              <a:lnTo>
                <a:pt x="4068" y="3127"/>
              </a:lnTo>
              <a:lnTo>
                <a:pt x="4072" y="3122"/>
              </a:lnTo>
              <a:lnTo>
                <a:pt x="4077" y="3117"/>
              </a:lnTo>
              <a:lnTo>
                <a:pt x="4082" y="3112"/>
              </a:lnTo>
              <a:lnTo>
                <a:pt x="4088" y="3108"/>
              </a:lnTo>
              <a:lnTo>
                <a:pt x="4103" y="3101"/>
              </a:lnTo>
              <a:lnTo>
                <a:pt x="4117" y="3094"/>
              </a:lnTo>
              <a:lnTo>
                <a:pt x="4133" y="3089"/>
              </a:lnTo>
              <a:lnTo>
                <a:pt x="4150" y="3085"/>
              </a:lnTo>
              <a:lnTo>
                <a:pt x="4175" y="3082"/>
              </a:lnTo>
              <a:lnTo>
                <a:pt x="4199" y="3078"/>
              </a:lnTo>
              <a:lnTo>
                <a:pt x="4209" y="3075"/>
              </a:lnTo>
              <a:lnTo>
                <a:pt x="4220" y="3071"/>
              </a:lnTo>
              <a:lnTo>
                <a:pt x="4224" y="3068"/>
              </a:lnTo>
              <a:lnTo>
                <a:pt x="4228" y="3064"/>
              </a:lnTo>
              <a:lnTo>
                <a:pt x="4231" y="3059"/>
              </a:lnTo>
              <a:lnTo>
                <a:pt x="4234" y="3053"/>
              </a:lnTo>
              <a:lnTo>
                <a:pt x="4234" y="3030"/>
              </a:lnTo>
              <a:lnTo>
                <a:pt x="4221" y="3029"/>
              </a:lnTo>
              <a:lnTo>
                <a:pt x="4208" y="3028"/>
              </a:lnTo>
              <a:lnTo>
                <a:pt x="4212" y="3022"/>
              </a:lnTo>
              <a:lnTo>
                <a:pt x="4219" y="3016"/>
              </a:lnTo>
              <a:lnTo>
                <a:pt x="4224" y="3013"/>
              </a:lnTo>
              <a:lnTo>
                <a:pt x="4231" y="3010"/>
              </a:lnTo>
              <a:lnTo>
                <a:pt x="4244" y="3005"/>
              </a:lnTo>
              <a:lnTo>
                <a:pt x="4258" y="2998"/>
              </a:lnTo>
              <a:lnTo>
                <a:pt x="4266" y="2990"/>
              </a:lnTo>
              <a:lnTo>
                <a:pt x="4272" y="2981"/>
              </a:lnTo>
              <a:lnTo>
                <a:pt x="4275" y="2975"/>
              </a:lnTo>
              <a:lnTo>
                <a:pt x="4279" y="2972"/>
              </a:lnTo>
              <a:lnTo>
                <a:pt x="4284" y="2970"/>
              </a:lnTo>
              <a:lnTo>
                <a:pt x="4289" y="2969"/>
              </a:lnTo>
              <a:lnTo>
                <a:pt x="4293" y="2969"/>
              </a:lnTo>
              <a:lnTo>
                <a:pt x="4298" y="2971"/>
              </a:lnTo>
              <a:lnTo>
                <a:pt x="4301" y="2973"/>
              </a:lnTo>
              <a:lnTo>
                <a:pt x="4304" y="2976"/>
              </a:lnTo>
              <a:lnTo>
                <a:pt x="4309" y="2984"/>
              </a:lnTo>
              <a:lnTo>
                <a:pt x="4313" y="2993"/>
              </a:lnTo>
              <a:lnTo>
                <a:pt x="4327" y="2980"/>
              </a:lnTo>
              <a:lnTo>
                <a:pt x="4341" y="2970"/>
              </a:lnTo>
              <a:lnTo>
                <a:pt x="4355" y="2960"/>
              </a:lnTo>
              <a:lnTo>
                <a:pt x="4371" y="2949"/>
              </a:lnTo>
              <a:lnTo>
                <a:pt x="4377" y="2944"/>
              </a:lnTo>
              <a:lnTo>
                <a:pt x="4381" y="2936"/>
              </a:lnTo>
              <a:lnTo>
                <a:pt x="4385" y="2930"/>
              </a:lnTo>
              <a:lnTo>
                <a:pt x="4388" y="2923"/>
              </a:lnTo>
              <a:lnTo>
                <a:pt x="4392" y="2918"/>
              </a:lnTo>
              <a:lnTo>
                <a:pt x="4396" y="2913"/>
              </a:lnTo>
              <a:lnTo>
                <a:pt x="4399" y="2911"/>
              </a:lnTo>
              <a:lnTo>
                <a:pt x="4401" y="2909"/>
              </a:lnTo>
              <a:lnTo>
                <a:pt x="4405" y="2909"/>
              </a:lnTo>
              <a:lnTo>
                <a:pt x="4408" y="2908"/>
              </a:lnTo>
              <a:lnTo>
                <a:pt x="4421" y="2915"/>
              </a:lnTo>
              <a:lnTo>
                <a:pt x="4432" y="2922"/>
              </a:lnTo>
              <a:lnTo>
                <a:pt x="4442" y="2922"/>
              </a:lnTo>
              <a:lnTo>
                <a:pt x="4453" y="2921"/>
              </a:lnTo>
              <a:lnTo>
                <a:pt x="4462" y="2919"/>
              </a:lnTo>
              <a:lnTo>
                <a:pt x="4471" y="2917"/>
              </a:lnTo>
              <a:lnTo>
                <a:pt x="4488" y="2911"/>
              </a:lnTo>
              <a:lnTo>
                <a:pt x="4505" y="2904"/>
              </a:lnTo>
              <a:lnTo>
                <a:pt x="4521" y="2896"/>
              </a:lnTo>
              <a:lnTo>
                <a:pt x="4539" y="2890"/>
              </a:lnTo>
              <a:lnTo>
                <a:pt x="4548" y="2888"/>
              </a:lnTo>
              <a:lnTo>
                <a:pt x="4557" y="2886"/>
              </a:lnTo>
              <a:lnTo>
                <a:pt x="4568" y="2885"/>
              </a:lnTo>
              <a:lnTo>
                <a:pt x="4578" y="2885"/>
              </a:lnTo>
              <a:lnTo>
                <a:pt x="4582" y="2885"/>
              </a:lnTo>
              <a:lnTo>
                <a:pt x="4587" y="2886"/>
              </a:lnTo>
              <a:lnTo>
                <a:pt x="4590" y="2888"/>
              </a:lnTo>
              <a:lnTo>
                <a:pt x="4593" y="2890"/>
              </a:lnTo>
              <a:lnTo>
                <a:pt x="4599" y="2896"/>
              </a:lnTo>
              <a:lnTo>
                <a:pt x="4604" y="2903"/>
              </a:lnTo>
              <a:lnTo>
                <a:pt x="4610" y="2911"/>
              </a:lnTo>
              <a:lnTo>
                <a:pt x="4615" y="2918"/>
              </a:lnTo>
              <a:lnTo>
                <a:pt x="4619" y="2921"/>
              </a:lnTo>
              <a:lnTo>
                <a:pt x="4622" y="2924"/>
              </a:lnTo>
              <a:lnTo>
                <a:pt x="4626" y="2926"/>
              </a:lnTo>
              <a:lnTo>
                <a:pt x="4630" y="2928"/>
              </a:lnTo>
              <a:lnTo>
                <a:pt x="4630" y="2797"/>
              </a:lnTo>
              <a:lnTo>
                <a:pt x="4624" y="2793"/>
              </a:lnTo>
              <a:lnTo>
                <a:pt x="4619" y="2787"/>
              </a:lnTo>
              <a:lnTo>
                <a:pt x="4614" y="2781"/>
              </a:lnTo>
              <a:lnTo>
                <a:pt x="4611" y="2773"/>
              </a:lnTo>
              <a:lnTo>
                <a:pt x="4604" y="2758"/>
              </a:lnTo>
              <a:lnTo>
                <a:pt x="4600" y="2743"/>
              </a:lnTo>
              <a:lnTo>
                <a:pt x="4598" y="2735"/>
              </a:lnTo>
              <a:lnTo>
                <a:pt x="4595" y="2728"/>
              </a:lnTo>
              <a:lnTo>
                <a:pt x="4593" y="2721"/>
              </a:lnTo>
              <a:lnTo>
                <a:pt x="4589" y="2716"/>
              </a:lnTo>
              <a:lnTo>
                <a:pt x="4585" y="2711"/>
              </a:lnTo>
              <a:lnTo>
                <a:pt x="4580" y="2708"/>
              </a:lnTo>
              <a:lnTo>
                <a:pt x="4574" y="2705"/>
              </a:lnTo>
              <a:lnTo>
                <a:pt x="4566" y="2705"/>
              </a:lnTo>
              <a:lnTo>
                <a:pt x="4553" y="2706"/>
              </a:lnTo>
              <a:lnTo>
                <a:pt x="4542" y="2709"/>
              </a:lnTo>
              <a:lnTo>
                <a:pt x="4531" y="2712"/>
              </a:lnTo>
              <a:lnTo>
                <a:pt x="4518" y="2713"/>
              </a:lnTo>
              <a:lnTo>
                <a:pt x="4509" y="2713"/>
              </a:lnTo>
              <a:lnTo>
                <a:pt x="4501" y="2711"/>
              </a:lnTo>
              <a:lnTo>
                <a:pt x="4493" y="2708"/>
              </a:lnTo>
              <a:lnTo>
                <a:pt x="4485" y="2704"/>
              </a:lnTo>
              <a:lnTo>
                <a:pt x="4479" y="2698"/>
              </a:lnTo>
              <a:lnTo>
                <a:pt x="4474" y="2692"/>
              </a:lnTo>
              <a:lnTo>
                <a:pt x="4472" y="2688"/>
              </a:lnTo>
              <a:lnTo>
                <a:pt x="4471" y="2685"/>
              </a:lnTo>
              <a:lnTo>
                <a:pt x="4470" y="2681"/>
              </a:lnTo>
              <a:lnTo>
                <a:pt x="4470" y="2677"/>
              </a:lnTo>
              <a:lnTo>
                <a:pt x="4471" y="2665"/>
              </a:lnTo>
              <a:lnTo>
                <a:pt x="4474" y="2653"/>
              </a:lnTo>
              <a:lnTo>
                <a:pt x="4478" y="2643"/>
              </a:lnTo>
              <a:lnTo>
                <a:pt x="4483" y="2634"/>
              </a:lnTo>
              <a:lnTo>
                <a:pt x="4487" y="2624"/>
              </a:lnTo>
              <a:lnTo>
                <a:pt x="4493" y="2613"/>
              </a:lnTo>
              <a:lnTo>
                <a:pt x="4495" y="2602"/>
              </a:lnTo>
              <a:lnTo>
                <a:pt x="4497" y="2590"/>
              </a:lnTo>
              <a:lnTo>
                <a:pt x="4497" y="2521"/>
              </a:lnTo>
              <a:lnTo>
                <a:pt x="4505" y="2510"/>
              </a:lnTo>
              <a:lnTo>
                <a:pt x="4516" y="2507"/>
              </a:lnTo>
              <a:lnTo>
                <a:pt x="4520" y="2512"/>
              </a:lnTo>
              <a:lnTo>
                <a:pt x="4524" y="2518"/>
              </a:lnTo>
              <a:lnTo>
                <a:pt x="4529" y="2523"/>
              </a:lnTo>
              <a:lnTo>
                <a:pt x="4533" y="2527"/>
              </a:lnTo>
              <a:lnTo>
                <a:pt x="4538" y="2530"/>
              </a:lnTo>
              <a:lnTo>
                <a:pt x="4543" y="2533"/>
              </a:lnTo>
              <a:lnTo>
                <a:pt x="4549" y="2535"/>
              </a:lnTo>
              <a:lnTo>
                <a:pt x="4556" y="2535"/>
              </a:lnTo>
              <a:lnTo>
                <a:pt x="4562" y="2534"/>
              </a:lnTo>
              <a:lnTo>
                <a:pt x="4568" y="2532"/>
              </a:lnTo>
              <a:lnTo>
                <a:pt x="4573" y="2528"/>
              </a:lnTo>
              <a:lnTo>
                <a:pt x="4577" y="2524"/>
              </a:lnTo>
              <a:lnTo>
                <a:pt x="4582" y="2520"/>
              </a:lnTo>
              <a:lnTo>
                <a:pt x="4586" y="2516"/>
              </a:lnTo>
              <a:lnTo>
                <a:pt x="4592" y="2513"/>
              </a:lnTo>
              <a:lnTo>
                <a:pt x="4598" y="2512"/>
              </a:lnTo>
              <a:lnTo>
                <a:pt x="4602" y="2513"/>
              </a:lnTo>
              <a:lnTo>
                <a:pt x="4607" y="2514"/>
              </a:lnTo>
              <a:lnTo>
                <a:pt x="4610" y="2516"/>
              </a:lnTo>
              <a:lnTo>
                <a:pt x="4612" y="2518"/>
              </a:lnTo>
              <a:lnTo>
                <a:pt x="4617" y="2524"/>
              </a:lnTo>
              <a:lnTo>
                <a:pt x="4620" y="2532"/>
              </a:lnTo>
              <a:lnTo>
                <a:pt x="4623" y="2540"/>
              </a:lnTo>
              <a:lnTo>
                <a:pt x="4626" y="2549"/>
              </a:lnTo>
              <a:lnTo>
                <a:pt x="4630" y="2557"/>
              </a:lnTo>
              <a:lnTo>
                <a:pt x="4636" y="2564"/>
              </a:lnTo>
              <a:lnTo>
                <a:pt x="4645" y="2573"/>
              </a:lnTo>
              <a:lnTo>
                <a:pt x="4654" y="2579"/>
              </a:lnTo>
              <a:lnTo>
                <a:pt x="4663" y="2586"/>
              </a:lnTo>
              <a:lnTo>
                <a:pt x="4673" y="2590"/>
              </a:lnTo>
              <a:lnTo>
                <a:pt x="4684" y="2593"/>
              </a:lnTo>
              <a:lnTo>
                <a:pt x="4694" y="2595"/>
              </a:lnTo>
              <a:lnTo>
                <a:pt x="4705" y="2596"/>
              </a:lnTo>
              <a:lnTo>
                <a:pt x="4717" y="2597"/>
              </a:lnTo>
              <a:lnTo>
                <a:pt x="4724" y="2596"/>
              </a:lnTo>
              <a:lnTo>
                <a:pt x="4729" y="2595"/>
              </a:lnTo>
              <a:lnTo>
                <a:pt x="4733" y="2593"/>
              </a:lnTo>
              <a:lnTo>
                <a:pt x="4737" y="2590"/>
              </a:lnTo>
              <a:lnTo>
                <a:pt x="4740" y="2586"/>
              </a:lnTo>
              <a:lnTo>
                <a:pt x="4743" y="2582"/>
              </a:lnTo>
              <a:lnTo>
                <a:pt x="4745" y="2577"/>
              </a:lnTo>
              <a:lnTo>
                <a:pt x="4748" y="2572"/>
              </a:lnTo>
              <a:lnTo>
                <a:pt x="4752" y="2561"/>
              </a:lnTo>
              <a:lnTo>
                <a:pt x="4756" y="2550"/>
              </a:lnTo>
              <a:lnTo>
                <a:pt x="4760" y="2537"/>
              </a:lnTo>
              <a:lnTo>
                <a:pt x="4767" y="2527"/>
              </a:lnTo>
              <a:lnTo>
                <a:pt x="4772" y="2521"/>
              </a:lnTo>
              <a:lnTo>
                <a:pt x="4778" y="2516"/>
              </a:lnTo>
              <a:lnTo>
                <a:pt x="4784" y="2513"/>
              </a:lnTo>
              <a:lnTo>
                <a:pt x="4791" y="2510"/>
              </a:lnTo>
              <a:lnTo>
                <a:pt x="4798" y="2508"/>
              </a:lnTo>
              <a:lnTo>
                <a:pt x="4807" y="2507"/>
              </a:lnTo>
              <a:lnTo>
                <a:pt x="4815" y="2507"/>
              </a:lnTo>
              <a:lnTo>
                <a:pt x="4824" y="2507"/>
              </a:lnTo>
              <a:lnTo>
                <a:pt x="4860" y="2510"/>
              </a:lnTo>
              <a:lnTo>
                <a:pt x="4894" y="2512"/>
              </a:lnTo>
              <a:lnTo>
                <a:pt x="4896" y="2503"/>
              </a:lnTo>
              <a:lnTo>
                <a:pt x="4899" y="2493"/>
              </a:lnTo>
              <a:lnTo>
                <a:pt x="4903" y="2484"/>
              </a:lnTo>
              <a:lnTo>
                <a:pt x="4907" y="2476"/>
              </a:lnTo>
              <a:lnTo>
                <a:pt x="4912" y="2469"/>
              </a:lnTo>
              <a:lnTo>
                <a:pt x="4919" y="2460"/>
              </a:lnTo>
              <a:lnTo>
                <a:pt x="4925" y="2454"/>
              </a:lnTo>
              <a:lnTo>
                <a:pt x="4932" y="2448"/>
              </a:lnTo>
              <a:lnTo>
                <a:pt x="4940" y="2442"/>
              </a:lnTo>
              <a:lnTo>
                <a:pt x="4948" y="2437"/>
              </a:lnTo>
              <a:lnTo>
                <a:pt x="4957" y="2433"/>
              </a:lnTo>
              <a:lnTo>
                <a:pt x="4965" y="2429"/>
              </a:lnTo>
              <a:lnTo>
                <a:pt x="4974" y="2426"/>
              </a:lnTo>
              <a:lnTo>
                <a:pt x="4984" y="2424"/>
              </a:lnTo>
              <a:lnTo>
                <a:pt x="4993" y="2422"/>
              </a:lnTo>
              <a:lnTo>
                <a:pt x="5004" y="2421"/>
              </a:lnTo>
              <a:lnTo>
                <a:pt x="5060" y="2421"/>
              </a:lnTo>
              <a:lnTo>
                <a:pt x="5071" y="2421"/>
              </a:lnTo>
              <a:lnTo>
                <a:pt x="5082" y="2418"/>
              </a:lnTo>
              <a:lnTo>
                <a:pt x="5091" y="2415"/>
              </a:lnTo>
              <a:lnTo>
                <a:pt x="5099" y="2411"/>
              </a:lnTo>
              <a:lnTo>
                <a:pt x="5117" y="2402"/>
              </a:lnTo>
              <a:lnTo>
                <a:pt x="5137" y="2393"/>
              </a:lnTo>
              <a:lnTo>
                <a:pt x="5161" y="2385"/>
              </a:lnTo>
              <a:lnTo>
                <a:pt x="5182" y="2375"/>
              </a:lnTo>
              <a:lnTo>
                <a:pt x="5204" y="2365"/>
              </a:lnTo>
              <a:lnTo>
                <a:pt x="5223" y="2355"/>
              </a:lnTo>
              <a:lnTo>
                <a:pt x="5261" y="2333"/>
              </a:lnTo>
              <a:lnTo>
                <a:pt x="5296" y="2312"/>
              </a:lnTo>
              <a:lnTo>
                <a:pt x="5315" y="2302"/>
              </a:lnTo>
              <a:lnTo>
                <a:pt x="5333" y="2292"/>
              </a:lnTo>
              <a:lnTo>
                <a:pt x="5352" y="2284"/>
              </a:lnTo>
              <a:lnTo>
                <a:pt x="5371" y="2276"/>
              </a:lnTo>
              <a:lnTo>
                <a:pt x="5392" y="2269"/>
              </a:lnTo>
              <a:lnTo>
                <a:pt x="5413" y="2263"/>
              </a:lnTo>
              <a:lnTo>
                <a:pt x="5436" y="2259"/>
              </a:lnTo>
              <a:lnTo>
                <a:pt x="5460" y="2256"/>
              </a:lnTo>
              <a:lnTo>
                <a:pt x="5460" y="2101"/>
              </a:lnTo>
              <a:lnTo>
                <a:pt x="5461" y="2096"/>
              </a:lnTo>
              <a:lnTo>
                <a:pt x="5463" y="2092"/>
              </a:lnTo>
              <a:lnTo>
                <a:pt x="5464" y="2088"/>
              </a:lnTo>
              <a:lnTo>
                <a:pt x="5466" y="2084"/>
              </a:lnTo>
              <a:lnTo>
                <a:pt x="5471" y="2078"/>
              </a:lnTo>
              <a:lnTo>
                <a:pt x="5477" y="2071"/>
              </a:lnTo>
              <a:lnTo>
                <a:pt x="5482" y="2064"/>
              </a:lnTo>
              <a:lnTo>
                <a:pt x="5487" y="2057"/>
              </a:lnTo>
              <a:lnTo>
                <a:pt x="5489" y="2053"/>
              </a:lnTo>
              <a:lnTo>
                <a:pt x="5491" y="2050"/>
              </a:lnTo>
              <a:lnTo>
                <a:pt x="5492" y="2045"/>
              </a:lnTo>
              <a:lnTo>
                <a:pt x="5492" y="2041"/>
              </a:lnTo>
              <a:lnTo>
                <a:pt x="5492" y="2034"/>
              </a:lnTo>
              <a:lnTo>
                <a:pt x="5491" y="2028"/>
              </a:lnTo>
              <a:lnTo>
                <a:pt x="5490" y="2021"/>
              </a:lnTo>
              <a:lnTo>
                <a:pt x="5488" y="2015"/>
              </a:lnTo>
              <a:lnTo>
                <a:pt x="5484" y="2005"/>
              </a:lnTo>
              <a:lnTo>
                <a:pt x="5478" y="1996"/>
              </a:lnTo>
              <a:lnTo>
                <a:pt x="5471" y="1987"/>
              </a:lnTo>
              <a:lnTo>
                <a:pt x="5461" y="1979"/>
              </a:lnTo>
              <a:lnTo>
                <a:pt x="5451" y="1973"/>
              </a:lnTo>
              <a:lnTo>
                <a:pt x="5441" y="1966"/>
              </a:lnTo>
              <a:lnTo>
                <a:pt x="5392" y="1944"/>
              </a:lnTo>
              <a:lnTo>
                <a:pt x="5340" y="1921"/>
              </a:lnTo>
              <a:lnTo>
                <a:pt x="5318" y="1907"/>
              </a:lnTo>
              <a:lnTo>
                <a:pt x="5298" y="1894"/>
              </a:lnTo>
              <a:lnTo>
                <a:pt x="5288" y="1886"/>
              </a:lnTo>
              <a:lnTo>
                <a:pt x="5280" y="1878"/>
              </a:lnTo>
              <a:lnTo>
                <a:pt x="5272" y="1870"/>
              </a:lnTo>
              <a:lnTo>
                <a:pt x="5264" y="1861"/>
              </a:lnTo>
              <a:lnTo>
                <a:pt x="5257" y="1852"/>
              </a:lnTo>
              <a:lnTo>
                <a:pt x="5251" y="1842"/>
              </a:lnTo>
              <a:lnTo>
                <a:pt x="5246" y="1832"/>
              </a:lnTo>
              <a:lnTo>
                <a:pt x="5242" y="1821"/>
              </a:lnTo>
              <a:lnTo>
                <a:pt x="5239" y="1810"/>
              </a:lnTo>
              <a:lnTo>
                <a:pt x="5236" y="1799"/>
              </a:lnTo>
              <a:lnTo>
                <a:pt x="5234" y="1785"/>
              </a:lnTo>
              <a:lnTo>
                <a:pt x="5233" y="1773"/>
              </a:lnTo>
              <a:lnTo>
                <a:pt x="5232" y="1749"/>
              </a:lnTo>
              <a:lnTo>
                <a:pt x="5229" y="1728"/>
              </a:lnTo>
              <a:lnTo>
                <a:pt x="5223" y="1708"/>
              </a:lnTo>
              <a:lnTo>
                <a:pt x="5216" y="1690"/>
              </a:lnTo>
              <a:lnTo>
                <a:pt x="5209" y="1673"/>
              </a:lnTo>
              <a:lnTo>
                <a:pt x="5199" y="1654"/>
              </a:lnTo>
              <a:lnTo>
                <a:pt x="5187" y="1636"/>
              </a:lnTo>
              <a:lnTo>
                <a:pt x="5175" y="1615"/>
              </a:lnTo>
              <a:lnTo>
                <a:pt x="5169" y="1609"/>
              </a:lnTo>
              <a:lnTo>
                <a:pt x="5164" y="1603"/>
              </a:lnTo>
              <a:lnTo>
                <a:pt x="5158" y="1598"/>
              </a:lnTo>
              <a:lnTo>
                <a:pt x="5151" y="1594"/>
              </a:lnTo>
              <a:lnTo>
                <a:pt x="5137" y="1587"/>
              </a:lnTo>
              <a:lnTo>
                <a:pt x="5122" y="1582"/>
              </a:lnTo>
              <a:lnTo>
                <a:pt x="5106" y="1579"/>
              </a:lnTo>
              <a:lnTo>
                <a:pt x="5090" y="1575"/>
              </a:lnTo>
              <a:lnTo>
                <a:pt x="5082" y="1572"/>
              </a:lnTo>
              <a:lnTo>
                <a:pt x="5075" y="1569"/>
              </a:lnTo>
              <a:lnTo>
                <a:pt x="5066" y="1565"/>
              </a:lnTo>
              <a:lnTo>
                <a:pt x="5058" y="1561"/>
              </a:lnTo>
              <a:lnTo>
                <a:pt x="5052" y="1556"/>
              </a:lnTo>
              <a:lnTo>
                <a:pt x="5047" y="1550"/>
              </a:lnTo>
              <a:lnTo>
                <a:pt x="5042" y="1545"/>
              </a:lnTo>
              <a:lnTo>
                <a:pt x="5038" y="1540"/>
              </a:lnTo>
              <a:lnTo>
                <a:pt x="5033" y="1534"/>
              </a:lnTo>
              <a:lnTo>
                <a:pt x="5030" y="1528"/>
              </a:lnTo>
              <a:lnTo>
                <a:pt x="5028" y="1522"/>
              </a:lnTo>
              <a:lnTo>
                <a:pt x="5026" y="1516"/>
              </a:lnTo>
              <a:lnTo>
                <a:pt x="5023" y="1501"/>
              </a:lnTo>
              <a:lnTo>
                <a:pt x="5021" y="1487"/>
              </a:lnTo>
              <a:lnTo>
                <a:pt x="5020" y="1471"/>
              </a:lnTo>
              <a:lnTo>
                <a:pt x="5020" y="1455"/>
              </a:lnTo>
              <a:lnTo>
                <a:pt x="5021" y="1445"/>
              </a:lnTo>
              <a:lnTo>
                <a:pt x="5022" y="1434"/>
              </a:lnTo>
              <a:lnTo>
                <a:pt x="5025" y="1424"/>
              </a:lnTo>
              <a:lnTo>
                <a:pt x="5028" y="1415"/>
              </a:lnTo>
              <a:lnTo>
                <a:pt x="5032" y="1406"/>
              </a:lnTo>
              <a:lnTo>
                <a:pt x="5038" y="1398"/>
              </a:lnTo>
              <a:lnTo>
                <a:pt x="5044" y="1389"/>
              </a:lnTo>
              <a:lnTo>
                <a:pt x="5050" y="1382"/>
              </a:lnTo>
              <a:lnTo>
                <a:pt x="5057" y="1375"/>
              </a:lnTo>
              <a:lnTo>
                <a:pt x="5065" y="1369"/>
              </a:lnTo>
              <a:lnTo>
                <a:pt x="5074" y="1363"/>
              </a:lnTo>
              <a:lnTo>
                <a:pt x="5083" y="1357"/>
              </a:lnTo>
              <a:lnTo>
                <a:pt x="5102" y="1346"/>
              </a:lnTo>
              <a:lnTo>
                <a:pt x="5123" y="1336"/>
              </a:lnTo>
              <a:lnTo>
                <a:pt x="5160" y="1321"/>
              </a:lnTo>
              <a:lnTo>
                <a:pt x="5194" y="1305"/>
              </a:lnTo>
              <a:lnTo>
                <a:pt x="5202" y="1301"/>
              </a:lnTo>
              <a:lnTo>
                <a:pt x="5209" y="1296"/>
              </a:lnTo>
              <a:lnTo>
                <a:pt x="5216" y="1291"/>
              </a:lnTo>
              <a:lnTo>
                <a:pt x="5223" y="1286"/>
              </a:lnTo>
              <a:lnTo>
                <a:pt x="5230" y="1279"/>
              </a:lnTo>
              <a:lnTo>
                <a:pt x="5236" y="1271"/>
              </a:lnTo>
              <a:lnTo>
                <a:pt x="5242" y="1263"/>
              </a:lnTo>
              <a:lnTo>
                <a:pt x="5248" y="1255"/>
              </a:lnTo>
              <a:lnTo>
                <a:pt x="5247" y="1242"/>
              </a:lnTo>
              <a:lnTo>
                <a:pt x="5247" y="1229"/>
              </a:lnTo>
              <a:lnTo>
                <a:pt x="5245" y="1217"/>
              </a:lnTo>
              <a:lnTo>
                <a:pt x="5244" y="1205"/>
              </a:lnTo>
              <a:lnTo>
                <a:pt x="5242" y="1193"/>
              </a:lnTo>
              <a:lnTo>
                <a:pt x="5239" y="1182"/>
              </a:lnTo>
              <a:lnTo>
                <a:pt x="5236" y="1171"/>
              </a:lnTo>
              <a:lnTo>
                <a:pt x="5232" y="1160"/>
              </a:lnTo>
              <a:lnTo>
                <a:pt x="5223" y="1138"/>
              </a:lnTo>
              <a:lnTo>
                <a:pt x="5213" y="1118"/>
              </a:lnTo>
              <a:lnTo>
                <a:pt x="5201" y="1096"/>
              </a:lnTo>
              <a:lnTo>
                <a:pt x="5186" y="1074"/>
              </a:lnTo>
              <a:lnTo>
                <a:pt x="5175" y="1056"/>
              </a:lnTo>
              <a:lnTo>
                <a:pt x="5165" y="1040"/>
              </a:lnTo>
              <a:lnTo>
                <a:pt x="5159" y="1033"/>
              </a:lnTo>
              <a:lnTo>
                <a:pt x="5153" y="1027"/>
              </a:lnTo>
              <a:lnTo>
                <a:pt x="5144" y="1022"/>
              </a:lnTo>
              <a:lnTo>
                <a:pt x="5134" y="1019"/>
              </a:lnTo>
              <a:lnTo>
                <a:pt x="5100" y="1012"/>
              </a:lnTo>
              <a:lnTo>
                <a:pt x="5069" y="1007"/>
              </a:lnTo>
              <a:lnTo>
                <a:pt x="5062" y="1004"/>
              </a:lnTo>
              <a:lnTo>
                <a:pt x="5055" y="1002"/>
              </a:lnTo>
              <a:lnTo>
                <a:pt x="5049" y="999"/>
              </a:lnTo>
              <a:lnTo>
                <a:pt x="5043" y="994"/>
              </a:lnTo>
              <a:lnTo>
                <a:pt x="5037" y="990"/>
              </a:lnTo>
              <a:lnTo>
                <a:pt x="5030" y="985"/>
              </a:lnTo>
              <a:lnTo>
                <a:pt x="5025" y="979"/>
              </a:lnTo>
              <a:lnTo>
                <a:pt x="5020" y="972"/>
              </a:lnTo>
              <a:lnTo>
                <a:pt x="5016" y="965"/>
              </a:lnTo>
              <a:lnTo>
                <a:pt x="5012" y="957"/>
              </a:lnTo>
              <a:lnTo>
                <a:pt x="5009" y="950"/>
              </a:lnTo>
              <a:lnTo>
                <a:pt x="5007" y="943"/>
              </a:lnTo>
              <a:lnTo>
                <a:pt x="5003" y="930"/>
              </a:lnTo>
              <a:lnTo>
                <a:pt x="5001" y="915"/>
              </a:lnTo>
              <a:lnTo>
                <a:pt x="4998" y="886"/>
              </a:lnTo>
              <a:lnTo>
                <a:pt x="4994" y="853"/>
              </a:lnTo>
              <a:lnTo>
                <a:pt x="4990" y="837"/>
              </a:lnTo>
              <a:lnTo>
                <a:pt x="4987" y="823"/>
              </a:lnTo>
              <a:lnTo>
                <a:pt x="4985" y="817"/>
              </a:lnTo>
              <a:lnTo>
                <a:pt x="4984" y="810"/>
              </a:lnTo>
              <a:lnTo>
                <a:pt x="4983" y="802"/>
              </a:lnTo>
              <a:lnTo>
                <a:pt x="4982" y="793"/>
              </a:lnTo>
              <a:lnTo>
                <a:pt x="4983" y="775"/>
              </a:lnTo>
              <a:lnTo>
                <a:pt x="4985" y="757"/>
              </a:lnTo>
              <a:lnTo>
                <a:pt x="4988" y="741"/>
              </a:lnTo>
              <a:lnTo>
                <a:pt x="4991" y="726"/>
              </a:lnTo>
              <a:lnTo>
                <a:pt x="4994" y="710"/>
              </a:lnTo>
              <a:lnTo>
                <a:pt x="4998" y="694"/>
              </a:lnTo>
              <a:lnTo>
                <a:pt x="5000" y="676"/>
              </a:lnTo>
              <a:lnTo>
                <a:pt x="5000" y="658"/>
              </a:lnTo>
              <a:lnTo>
                <a:pt x="5000" y="651"/>
              </a:lnTo>
              <a:lnTo>
                <a:pt x="4999" y="644"/>
              </a:lnTo>
              <a:lnTo>
                <a:pt x="4996" y="636"/>
              </a:lnTo>
              <a:lnTo>
                <a:pt x="4993" y="630"/>
              </a:lnTo>
              <a:lnTo>
                <a:pt x="4986" y="619"/>
              </a:lnTo>
              <a:lnTo>
                <a:pt x="4978" y="609"/>
              </a:lnTo>
              <a:lnTo>
                <a:pt x="4970" y="597"/>
              </a:lnTo>
              <a:lnTo>
                <a:pt x="4963" y="586"/>
              </a:lnTo>
              <a:lnTo>
                <a:pt x="4961" y="580"/>
              </a:lnTo>
              <a:lnTo>
                <a:pt x="4959" y="574"/>
              </a:lnTo>
              <a:lnTo>
                <a:pt x="4957" y="567"/>
              </a:lnTo>
              <a:lnTo>
                <a:pt x="4957" y="559"/>
              </a:lnTo>
              <a:lnTo>
                <a:pt x="4957" y="547"/>
              </a:lnTo>
              <a:lnTo>
                <a:pt x="4958" y="536"/>
              </a:lnTo>
              <a:lnTo>
                <a:pt x="4959" y="524"/>
              </a:lnTo>
              <a:lnTo>
                <a:pt x="4960" y="512"/>
              </a:lnTo>
              <a:lnTo>
                <a:pt x="4963" y="497"/>
              </a:lnTo>
              <a:lnTo>
                <a:pt x="4963" y="477"/>
              </a:lnTo>
              <a:lnTo>
                <a:pt x="4963" y="461"/>
              </a:lnTo>
              <a:lnTo>
                <a:pt x="4963" y="455"/>
              </a:lnTo>
              <a:lnTo>
                <a:pt x="4962" y="449"/>
              </a:lnTo>
              <a:lnTo>
                <a:pt x="4960" y="443"/>
              </a:lnTo>
              <a:lnTo>
                <a:pt x="4958" y="438"/>
              </a:lnTo>
              <a:lnTo>
                <a:pt x="4954" y="434"/>
              </a:lnTo>
              <a:lnTo>
                <a:pt x="4951" y="431"/>
              </a:lnTo>
              <a:lnTo>
                <a:pt x="4946" y="428"/>
              </a:lnTo>
              <a:lnTo>
                <a:pt x="4940" y="426"/>
              </a:lnTo>
              <a:lnTo>
                <a:pt x="4932" y="425"/>
              </a:lnTo>
              <a:lnTo>
                <a:pt x="4924" y="424"/>
              </a:lnTo>
              <a:lnTo>
                <a:pt x="4912" y="423"/>
              </a:lnTo>
              <a:lnTo>
                <a:pt x="4900" y="423"/>
              </a:lnTo>
              <a:lnTo>
                <a:pt x="4877" y="423"/>
              </a:lnTo>
              <a:lnTo>
                <a:pt x="4854" y="424"/>
              </a:lnTo>
              <a:lnTo>
                <a:pt x="4830" y="425"/>
              </a:lnTo>
              <a:lnTo>
                <a:pt x="4806" y="427"/>
              </a:lnTo>
              <a:lnTo>
                <a:pt x="4781" y="429"/>
              </a:lnTo>
              <a:lnTo>
                <a:pt x="4757" y="432"/>
              </a:lnTo>
              <a:lnTo>
                <a:pt x="4734" y="436"/>
              </a:lnTo>
              <a:lnTo>
                <a:pt x="4712" y="439"/>
              </a:lnTo>
              <a:lnTo>
                <a:pt x="4680" y="447"/>
              </a:lnTo>
              <a:lnTo>
                <a:pt x="4639" y="457"/>
              </a:lnTo>
              <a:lnTo>
                <a:pt x="4617" y="464"/>
              </a:lnTo>
              <a:lnTo>
                <a:pt x="4593" y="471"/>
              </a:lnTo>
              <a:lnTo>
                <a:pt x="4571" y="480"/>
              </a:lnTo>
              <a:lnTo>
                <a:pt x="4547" y="490"/>
              </a:lnTo>
              <a:lnTo>
                <a:pt x="4525" y="501"/>
              </a:lnTo>
              <a:lnTo>
                <a:pt x="4505" y="512"/>
              </a:lnTo>
              <a:lnTo>
                <a:pt x="4496" y="518"/>
              </a:lnTo>
              <a:lnTo>
                <a:pt x="4486" y="526"/>
              </a:lnTo>
              <a:lnTo>
                <a:pt x="4479" y="533"/>
              </a:lnTo>
              <a:lnTo>
                <a:pt x="4472" y="540"/>
              </a:lnTo>
              <a:lnTo>
                <a:pt x="4465" y="547"/>
              </a:lnTo>
              <a:lnTo>
                <a:pt x="4460" y="554"/>
              </a:lnTo>
              <a:lnTo>
                <a:pt x="4455" y="562"/>
              </a:lnTo>
              <a:lnTo>
                <a:pt x="4452" y="571"/>
              </a:lnTo>
              <a:lnTo>
                <a:pt x="4449" y="580"/>
              </a:lnTo>
              <a:lnTo>
                <a:pt x="4448" y="588"/>
              </a:lnTo>
              <a:lnTo>
                <a:pt x="4448" y="597"/>
              </a:lnTo>
              <a:lnTo>
                <a:pt x="4449" y="607"/>
              </a:lnTo>
              <a:lnTo>
                <a:pt x="4458" y="617"/>
              </a:lnTo>
              <a:lnTo>
                <a:pt x="4466" y="626"/>
              </a:lnTo>
              <a:lnTo>
                <a:pt x="4470" y="630"/>
              </a:lnTo>
              <a:lnTo>
                <a:pt x="4473" y="635"/>
              </a:lnTo>
              <a:lnTo>
                <a:pt x="4475" y="641"/>
              </a:lnTo>
              <a:lnTo>
                <a:pt x="4476" y="647"/>
              </a:lnTo>
              <a:lnTo>
                <a:pt x="4476" y="704"/>
              </a:lnTo>
              <a:lnTo>
                <a:pt x="4476" y="708"/>
              </a:lnTo>
              <a:lnTo>
                <a:pt x="4477" y="713"/>
              </a:lnTo>
              <a:lnTo>
                <a:pt x="4478" y="716"/>
              </a:lnTo>
              <a:lnTo>
                <a:pt x="4480" y="720"/>
              </a:lnTo>
              <a:lnTo>
                <a:pt x="4486" y="727"/>
              </a:lnTo>
              <a:lnTo>
                <a:pt x="4494" y="731"/>
              </a:lnTo>
              <a:lnTo>
                <a:pt x="4510" y="739"/>
              </a:lnTo>
              <a:lnTo>
                <a:pt x="4529" y="748"/>
              </a:lnTo>
              <a:lnTo>
                <a:pt x="4522" y="760"/>
              </a:lnTo>
              <a:lnTo>
                <a:pt x="4516" y="773"/>
              </a:lnTo>
              <a:lnTo>
                <a:pt x="4510" y="783"/>
              </a:lnTo>
              <a:lnTo>
                <a:pt x="4503" y="793"/>
              </a:lnTo>
              <a:lnTo>
                <a:pt x="4496" y="803"/>
              </a:lnTo>
              <a:lnTo>
                <a:pt x="4487" y="811"/>
              </a:lnTo>
              <a:lnTo>
                <a:pt x="4479" y="819"/>
              </a:lnTo>
              <a:lnTo>
                <a:pt x="4470" y="826"/>
              </a:lnTo>
              <a:lnTo>
                <a:pt x="4452" y="841"/>
              </a:lnTo>
              <a:lnTo>
                <a:pt x="4431" y="854"/>
              </a:lnTo>
              <a:lnTo>
                <a:pt x="4409" y="867"/>
              </a:lnTo>
              <a:lnTo>
                <a:pt x="4386" y="882"/>
              </a:lnTo>
              <a:lnTo>
                <a:pt x="4376" y="890"/>
              </a:lnTo>
              <a:lnTo>
                <a:pt x="4366" y="897"/>
              </a:lnTo>
              <a:lnTo>
                <a:pt x="4358" y="906"/>
              </a:lnTo>
              <a:lnTo>
                <a:pt x="4350" y="913"/>
              </a:lnTo>
              <a:lnTo>
                <a:pt x="4342" y="921"/>
              </a:lnTo>
              <a:lnTo>
                <a:pt x="4332" y="927"/>
              </a:lnTo>
              <a:lnTo>
                <a:pt x="4327" y="929"/>
              </a:lnTo>
              <a:lnTo>
                <a:pt x="4322" y="930"/>
              </a:lnTo>
              <a:lnTo>
                <a:pt x="4316" y="931"/>
              </a:lnTo>
              <a:lnTo>
                <a:pt x="4310" y="932"/>
              </a:lnTo>
              <a:lnTo>
                <a:pt x="4300" y="931"/>
              </a:lnTo>
              <a:lnTo>
                <a:pt x="4289" y="929"/>
              </a:lnTo>
              <a:lnTo>
                <a:pt x="4280" y="927"/>
              </a:lnTo>
              <a:lnTo>
                <a:pt x="4272" y="925"/>
              </a:lnTo>
              <a:lnTo>
                <a:pt x="4264" y="922"/>
              </a:lnTo>
              <a:lnTo>
                <a:pt x="4254" y="920"/>
              </a:lnTo>
              <a:lnTo>
                <a:pt x="4244" y="917"/>
              </a:lnTo>
              <a:lnTo>
                <a:pt x="4234" y="917"/>
              </a:lnTo>
              <a:lnTo>
                <a:pt x="4221" y="916"/>
              </a:lnTo>
              <a:lnTo>
                <a:pt x="4209" y="917"/>
              </a:lnTo>
              <a:lnTo>
                <a:pt x="4203" y="918"/>
              </a:lnTo>
              <a:lnTo>
                <a:pt x="4198" y="920"/>
              </a:lnTo>
              <a:lnTo>
                <a:pt x="4193" y="923"/>
              </a:lnTo>
              <a:lnTo>
                <a:pt x="4188" y="926"/>
              </a:lnTo>
              <a:lnTo>
                <a:pt x="4182" y="932"/>
              </a:lnTo>
              <a:lnTo>
                <a:pt x="4176" y="939"/>
              </a:lnTo>
              <a:lnTo>
                <a:pt x="4171" y="947"/>
              </a:lnTo>
              <a:lnTo>
                <a:pt x="4167" y="954"/>
              </a:lnTo>
              <a:lnTo>
                <a:pt x="4163" y="962"/>
              </a:lnTo>
              <a:lnTo>
                <a:pt x="4158" y="967"/>
              </a:lnTo>
              <a:lnTo>
                <a:pt x="4155" y="969"/>
              </a:lnTo>
              <a:lnTo>
                <a:pt x="4152" y="971"/>
              </a:lnTo>
              <a:lnTo>
                <a:pt x="4148" y="972"/>
              </a:lnTo>
              <a:lnTo>
                <a:pt x="4143" y="972"/>
              </a:lnTo>
              <a:lnTo>
                <a:pt x="4126" y="972"/>
              </a:lnTo>
              <a:lnTo>
                <a:pt x="4125" y="949"/>
              </a:lnTo>
              <a:lnTo>
                <a:pt x="4122" y="930"/>
              </a:lnTo>
              <a:lnTo>
                <a:pt x="4119" y="909"/>
              </a:lnTo>
              <a:lnTo>
                <a:pt x="4118" y="887"/>
              </a:lnTo>
              <a:lnTo>
                <a:pt x="4118" y="876"/>
              </a:lnTo>
              <a:lnTo>
                <a:pt x="4120" y="867"/>
              </a:lnTo>
              <a:lnTo>
                <a:pt x="4123" y="859"/>
              </a:lnTo>
              <a:lnTo>
                <a:pt x="4126" y="852"/>
              </a:lnTo>
              <a:lnTo>
                <a:pt x="4131" y="845"/>
              </a:lnTo>
              <a:lnTo>
                <a:pt x="4136" y="838"/>
              </a:lnTo>
              <a:lnTo>
                <a:pt x="4143" y="832"/>
              </a:lnTo>
              <a:lnTo>
                <a:pt x="4150" y="826"/>
              </a:lnTo>
              <a:lnTo>
                <a:pt x="4164" y="816"/>
              </a:lnTo>
              <a:lnTo>
                <a:pt x="4182" y="806"/>
              </a:lnTo>
              <a:lnTo>
                <a:pt x="4199" y="796"/>
              </a:lnTo>
              <a:lnTo>
                <a:pt x="4217" y="786"/>
              </a:lnTo>
              <a:lnTo>
                <a:pt x="4223" y="781"/>
              </a:lnTo>
              <a:lnTo>
                <a:pt x="4228" y="776"/>
              </a:lnTo>
              <a:lnTo>
                <a:pt x="4232" y="770"/>
              </a:lnTo>
              <a:lnTo>
                <a:pt x="4235" y="764"/>
              </a:lnTo>
              <a:lnTo>
                <a:pt x="4238" y="757"/>
              </a:lnTo>
              <a:lnTo>
                <a:pt x="4241" y="750"/>
              </a:lnTo>
              <a:lnTo>
                <a:pt x="4246" y="745"/>
              </a:lnTo>
              <a:lnTo>
                <a:pt x="4251" y="739"/>
              </a:lnTo>
              <a:lnTo>
                <a:pt x="4268" y="729"/>
              </a:lnTo>
              <a:lnTo>
                <a:pt x="4282" y="719"/>
              </a:lnTo>
              <a:lnTo>
                <a:pt x="4288" y="713"/>
              </a:lnTo>
              <a:lnTo>
                <a:pt x="4293" y="707"/>
              </a:lnTo>
              <a:lnTo>
                <a:pt x="4296" y="704"/>
              </a:lnTo>
              <a:lnTo>
                <a:pt x="4297" y="700"/>
              </a:lnTo>
              <a:lnTo>
                <a:pt x="4298" y="696"/>
              </a:lnTo>
              <a:lnTo>
                <a:pt x="4299" y="691"/>
              </a:lnTo>
              <a:lnTo>
                <a:pt x="4299" y="617"/>
              </a:lnTo>
              <a:lnTo>
                <a:pt x="4298" y="609"/>
              </a:lnTo>
              <a:lnTo>
                <a:pt x="4296" y="603"/>
              </a:lnTo>
              <a:lnTo>
                <a:pt x="4293" y="596"/>
              </a:lnTo>
              <a:lnTo>
                <a:pt x="4290" y="590"/>
              </a:lnTo>
              <a:lnTo>
                <a:pt x="4281" y="581"/>
              </a:lnTo>
              <a:lnTo>
                <a:pt x="4271" y="572"/>
              </a:lnTo>
              <a:lnTo>
                <a:pt x="4260" y="562"/>
              </a:lnTo>
              <a:lnTo>
                <a:pt x="4249" y="553"/>
              </a:lnTo>
              <a:lnTo>
                <a:pt x="4245" y="548"/>
              </a:lnTo>
              <a:lnTo>
                <a:pt x="4240" y="543"/>
              </a:lnTo>
              <a:lnTo>
                <a:pt x="4237" y="538"/>
              </a:lnTo>
              <a:lnTo>
                <a:pt x="4234" y="532"/>
              </a:lnTo>
              <a:lnTo>
                <a:pt x="4222" y="544"/>
              </a:lnTo>
              <a:lnTo>
                <a:pt x="4209" y="554"/>
              </a:lnTo>
              <a:lnTo>
                <a:pt x="4196" y="562"/>
              </a:lnTo>
              <a:lnTo>
                <a:pt x="4184" y="572"/>
              </a:lnTo>
              <a:lnTo>
                <a:pt x="4171" y="580"/>
              </a:lnTo>
              <a:lnTo>
                <a:pt x="4159" y="589"/>
              </a:lnTo>
              <a:lnTo>
                <a:pt x="4153" y="595"/>
              </a:lnTo>
              <a:lnTo>
                <a:pt x="4148" y="600"/>
              </a:lnTo>
              <a:lnTo>
                <a:pt x="4143" y="607"/>
              </a:lnTo>
              <a:lnTo>
                <a:pt x="4138" y="614"/>
              </a:lnTo>
              <a:lnTo>
                <a:pt x="4119" y="647"/>
              </a:lnTo>
              <a:lnTo>
                <a:pt x="4104" y="675"/>
              </a:lnTo>
              <a:lnTo>
                <a:pt x="4094" y="689"/>
              </a:lnTo>
              <a:lnTo>
                <a:pt x="4085" y="703"/>
              </a:lnTo>
              <a:lnTo>
                <a:pt x="4075" y="716"/>
              </a:lnTo>
              <a:lnTo>
                <a:pt x="4063" y="731"/>
              </a:lnTo>
              <a:lnTo>
                <a:pt x="4054" y="738"/>
              </a:lnTo>
              <a:lnTo>
                <a:pt x="4047" y="745"/>
              </a:lnTo>
              <a:lnTo>
                <a:pt x="4039" y="751"/>
              </a:lnTo>
              <a:lnTo>
                <a:pt x="4032" y="756"/>
              </a:lnTo>
              <a:lnTo>
                <a:pt x="4024" y="760"/>
              </a:lnTo>
              <a:lnTo>
                <a:pt x="4015" y="765"/>
              </a:lnTo>
              <a:lnTo>
                <a:pt x="4007" y="769"/>
              </a:lnTo>
              <a:lnTo>
                <a:pt x="3998" y="771"/>
              </a:lnTo>
              <a:lnTo>
                <a:pt x="3980" y="776"/>
              </a:lnTo>
              <a:lnTo>
                <a:pt x="3961" y="778"/>
              </a:lnTo>
              <a:lnTo>
                <a:pt x="3941" y="780"/>
              </a:lnTo>
              <a:lnTo>
                <a:pt x="3920" y="780"/>
              </a:lnTo>
              <a:lnTo>
                <a:pt x="3914" y="780"/>
              </a:lnTo>
              <a:lnTo>
                <a:pt x="3909" y="778"/>
              </a:lnTo>
              <a:lnTo>
                <a:pt x="3903" y="776"/>
              </a:lnTo>
              <a:lnTo>
                <a:pt x="3899" y="773"/>
              </a:lnTo>
              <a:lnTo>
                <a:pt x="3896" y="769"/>
              </a:lnTo>
              <a:lnTo>
                <a:pt x="3893" y="764"/>
              </a:lnTo>
              <a:lnTo>
                <a:pt x="3891" y="758"/>
              </a:lnTo>
              <a:lnTo>
                <a:pt x="3889" y="753"/>
              </a:lnTo>
              <a:lnTo>
                <a:pt x="3883" y="728"/>
              </a:lnTo>
              <a:lnTo>
                <a:pt x="3876" y="702"/>
              </a:lnTo>
              <a:lnTo>
                <a:pt x="3874" y="696"/>
              </a:lnTo>
              <a:lnTo>
                <a:pt x="3872" y="691"/>
              </a:lnTo>
              <a:lnTo>
                <a:pt x="3869" y="687"/>
              </a:lnTo>
              <a:lnTo>
                <a:pt x="3864" y="683"/>
              </a:lnTo>
              <a:lnTo>
                <a:pt x="3857" y="675"/>
              </a:lnTo>
              <a:lnTo>
                <a:pt x="3848" y="670"/>
              </a:lnTo>
              <a:lnTo>
                <a:pt x="3838" y="666"/>
              </a:lnTo>
              <a:lnTo>
                <a:pt x="3826" y="663"/>
              </a:lnTo>
              <a:lnTo>
                <a:pt x="3815" y="661"/>
              </a:lnTo>
              <a:lnTo>
                <a:pt x="3803" y="661"/>
              </a:lnTo>
              <a:lnTo>
                <a:pt x="3799" y="661"/>
              </a:lnTo>
              <a:lnTo>
                <a:pt x="3795" y="662"/>
              </a:lnTo>
              <a:lnTo>
                <a:pt x="3791" y="663"/>
              </a:lnTo>
              <a:lnTo>
                <a:pt x="3786" y="665"/>
              </a:lnTo>
              <a:lnTo>
                <a:pt x="3780" y="670"/>
              </a:lnTo>
              <a:lnTo>
                <a:pt x="3775" y="676"/>
              </a:lnTo>
              <a:lnTo>
                <a:pt x="3766" y="691"/>
              </a:lnTo>
              <a:lnTo>
                <a:pt x="3757" y="707"/>
              </a:lnTo>
              <a:lnTo>
                <a:pt x="3752" y="715"/>
              </a:lnTo>
              <a:lnTo>
                <a:pt x="3746" y="723"/>
              </a:lnTo>
              <a:lnTo>
                <a:pt x="3740" y="730"/>
              </a:lnTo>
              <a:lnTo>
                <a:pt x="3734" y="736"/>
              </a:lnTo>
              <a:lnTo>
                <a:pt x="3728" y="741"/>
              </a:lnTo>
              <a:lnTo>
                <a:pt x="3722" y="746"/>
              </a:lnTo>
              <a:lnTo>
                <a:pt x="3715" y="750"/>
              </a:lnTo>
              <a:lnTo>
                <a:pt x="3707" y="754"/>
              </a:lnTo>
              <a:lnTo>
                <a:pt x="3700" y="758"/>
              </a:lnTo>
              <a:lnTo>
                <a:pt x="3692" y="760"/>
              </a:lnTo>
              <a:lnTo>
                <a:pt x="3684" y="764"/>
              </a:lnTo>
              <a:lnTo>
                <a:pt x="3676" y="766"/>
              </a:lnTo>
              <a:lnTo>
                <a:pt x="3658" y="768"/>
              </a:lnTo>
              <a:lnTo>
                <a:pt x="3640" y="769"/>
              </a:lnTo>
              <a:lnTo>
                <a:pt x="3630" y="768"/>
              </a:lnTo>
              <a:lnTo>
                <a:pt x="3622" y="768"/>
              </a:lnTo>
              <a:lnTo>
                <a:pt x="3614" y="767"/>
              </a:lnTo>
              <a:lnTo>
                <a:pt x="3605" y="767"/>
              </a:lnTo>
              <a:lnTo>
                <a:pt x="3606" y="745"/>
              </a:lnTo>
              <a:lnTo>
                <a:pt x="3605" y="724"/>
              </a:lnTo>
              <a:lnTo>
                <a:pt x="3605" y="718"/>
              </a:lnTo>
              <a:lnTo>
                <a:pt x="3604" y="713"/>
              </a:lnTo>
              <a:lnTo>
                <a:pt x="3602" y="709"/>
              </a:lnTo>
              <a:lnTo>
                <a:pt x="3600" y="706"/>
              </a:lnTo>
              <a:lnTo>
                <a:pt x="3597" y="702"/>
              </a:lnTo>
              <a:lnTo>
                <a:pt x="3593" y="700"/>
              </a:lnTo>
              <a:lnTo>
                <a:pt x="3589" y="697"/>
              </a:lnTo>
              <a:lnTo>
                <a:pt x="3584" y="696"/>
              </a:lnTo>
              <a:lnTo>
                <a:pt x="3578" y="694"/>
              </a:lnTo>
              <a:lnTo>
                <a:pt x="3571" y="692"/>
              </a:lnTo>
              <a:lnTo>
                <a:pt x="3565" y="689"/>
              </a:lnTo>
              <a:lnTo>
                <a:pt x="3560" y="686"/>
              </a:lnTo>
              <a:lnTo>
                <a:pt x="3554" y="683"/>
              </a:lnTo>
              <a:lnTo>
                <a:pt x="3549" y="677"/>
              </a:lnTo>
              <a:lnTo>
                <a:pt x="3545" y="672"/>
              </a:lnTo>
              <a:lnTo>
                <a:pt x="3541" y="667"/>
              </a:lnTo>
              <a:lnTo>
                <a:pt x="3528" y="661"/>
              </a:lnTo>
              <a:lnTo>
                <a:pt x="3514" y="655"/>
              </a:lnTo>
              <a:lnTo>
                <a:pt x="3511" y="645"/>
              </a:lnTo>
              <a:lnTo>
                <a:pt x="3509" y="635"/>
              </a:lnTo>
              <a:lnTo>
                <a:pt x="3508" y="625"/>
              </a:lnTo>
              <a:lnTo>
                <a:pt x="3506" y="616"/>
              </a:lnTo>
              <a:lnTo>
                <a:pt x="3505" y="608"/>
              </a:lnTo>
              <a:lnTo>
                <a:pt x="3502" y="598"/>
              </a:lnTo>
              <a:lnTo>
                <a:pt x="3498" y="590"/>
              </a:lnTo>
              <a:lnTo>
                <a:pt x="3492" y="582"/>
              </a:lnTo>
              <a:lnTo>
                <a:pt x="3486" y="578"/>
              </a:lnTo>
              <a:lnTo>
                <a:pt x="3481" y="575"/>
              </a:lnTo>
              <a:lnTo>
                <a:pt x="3474" y="573"/>
              </a:lnTo>
              <a:lnTo>
                <a:pt x="3467" y="571"/>
              </a:lnTo>
              <a:lnTo>
                <a:pt x="3461" y="570"/>
              </a:lnTo>
              <a:lnTo>
                <a:pt x="3456" y="567"/>
              </a:lnTo>
              <a:lnTo>
                <a:pt x="3450" y="564"/>
              </a:lnTo>
              <a:lnTo>
                <a:pt x="3445" y="559"/>
              </a:lnTo>
              <a:lnTo>
                <a:pt x="3443" y="554"/>
              </a:lnTo>
              <a:lnTo>
                <a:pt x="3441" y="549"/>
              </a:lnTo>
              <a:lnTo>
                <a:pt x="3440" y="543"/>
              </a:lnTo>
              <a:lnTo>
                <a:pt x="3439" y="537"/>
              </a:lnTo>
              <a:lnTo>
                <a:pt x="3436" y="524"/>
              </a:lnTo>
              <a:close/>
            </a:path>
          </a:pathLst>
        </a:custGeom>
        <a:solidFill>
          <a:srgbClr val="95B3D7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Nord-Pas-de-Calais Picardie"/>
        <xdr:cNvSpPr>
          <a:spLocks/>
        </xdr:cNvSpPr>
      </xdr:nvSpPr>
      <xdr:spPr>
        <a:xfrm>
          <a:off x="0" y="0"/>
          <a:ext cx="0" cy="0"/>
        </a:xfrm>
        <a:custGeom>
          <a:pathLst>
            <a:path h="3469" w="2795">
              <a:moveTo>
                <a:pt x="2778" y="1746"/>
              </a:moveTo>
              <a:lnTo>
                <a:pt x="2776" y="1752"/>
              </a:lnTo>
              <a:lnTo>
                <a:pt x="2775" y="1760"/>
              </a:lnTo>
              <a:lnTo>
                <a:pt x="2775" y="1767"/>
              </a:lnTo>
              <a:lnTo>
                <a:pt x="2775" y="1774"/>
              </a:lnTo>
              <a:lnTo>
                <a:pt x="2776" y="1782"/>
              </a:lnTo>
              <a:lnTo>
                <a:pt x="2778" y="1788"/>
              </a:lnTo>
              <a:lnTo>
                <a:pt x="2780" y="1793"/>
              </a:lnTo>
              <a:lnTo>
                <a:pt x="2783" y="1798"/>
              </a:lnTo>
              <a:lnTo>
                <a:pt x="2786" y="1803"/>
              </a:lnTo>
              <a:lnTo>
                <a:pt x="2789" y="1808"/>
              </a:lnTo>
              <a:lnTo>
                <a:pt x="2791" y="1814"/>
              </a:lnTo>
              <a:lnTo>
                <a:pt x="2792" y="1822"/>
              </a:lnTo>
              <a:lnTo>
                <a:pt x="2792" y="1833"/>
              </a:lnTo>
              <a:lnTo>
                <a:pt x="2791" y="1844"/>
              </a:lnTo>
              <a:lnTo>
                <a:pt x="2789" y="1855"/>
              </a:lnTo>
              <a:lnTo>
                <a:pt x="2787" y="1866"/>
              </a:lnTo>
              <a:lnTo>
                <a:pt x="2783" y="1885"/>
              </a:lnTo>
              <a:lnTo>
                <a:pt x="2778" y="1905"/>
              </a:lnTo>
              <a:lnTo>
                <a:pt x="2772" y="1923"/>
              </a:lnTo>
              <a:lnTo>
                <a:pt x="2767" y="1943"/>
              </a:lnTo>
              <a:lnTo>
                <a:pt x="2765" y="1953"/>
              </a:lnTo>
              <a:lnTo>
                <a:pt x="2764" y="1964"/>
              </a:lnTo>
              <a:lnTo>
                <a:pt x="2763" y="1975"/>
              </a:lnTo>
              <a:lnTo>
                <a:pt x="2763" y="1987"/>
              </a:lnTo>
              <a:lnTo>
                <a:pt x="2763" y="1993"/>
              </a:lnTo>
              <a:lnTo>
                <a:pt x="2764" y="1999"/>
              </a:lnTo>
              <a:lnTo>
                <a:pt x="2765" y="2004"/>
              </a:lnTo>
              <a:lnTo>
                <a:pt x="2767" y="2008"/>
              </a:lnTo>
              <a:lnTo>
                <a:pt x="2773" y="2017"/>
              </a:lnTo>
              <a:lnTo>
                <a:pt x="2779" y="2027"/>
              </a:lnTo>
              <a:lnTo>
                <a:pt x="2785" y="2035"/>
              </a:lnTo>
              <a:lnTo>
                <a:pt x="2790" y="2044"/>
              </a:lnTo>
              <a:lnTo>
                <a:pt x="2792" y="2049"/>
              </a:lnTo>
              <a:lnTo>
                <a:pt x="2793" y="2054"/>
              </a:lnTo>
              <a:lnTo>
                <a:pt x="2794" y="2060"/>
              </a:lnTo>
              <a:lnTo>
                <a:pt x="2795" y="2066"/>
              </a:lnTo>
              <a:lnTo>
                <a:pt x="2794" y="2070"/>
              </a:lnTo>
              <a:lnTo>
                <a:pt x="2794" y="2073"/>
              </a:lnTo>
              <a:lnTo>
                <a:pt x="2792" y="2076"/>
              </a:lnTo>
              <a:lnTo>
                <a:pt x="2791" y="2079"/>
              </a:lnTo>
              <a:lnTo>
                <a:pt x="2786" y="2083"/>
              </a:lnTo>
              <a:lnTo>
                <a:pt x="2780" y="2087"/>
              </a:lnTo>
              <a:lnTo>
                <a:pt x="2765" y="2093"/>
              </a:lnTo>
              <a:lnTo>
                <a:pt x="2751" y="2101"/>
              </a:lnTo>
              <a:lnTo>
                <a:pt x="2740" y="2108"/>
              </a:lnTo>
              <a:lnTo>
                <a:pt x="2727" y="2116"/>
              </a:lnTo>
              <a:lnTo>
                <a:pt x="2717" y="2123"/>
              </a:lnTo>
              <a:lnTo>
                <a:pt x="2708" y="2131"/>
              </a:lnTo>
              <a:lnTo>
                <a:pt x="2704" y="2136"/>
              </a:lnTo>
              <a:lnTo>
                <a:pt x="2700" y="2141"/>
              </a:lnTo>
              <a:lnTo>
                <a:pt x="2697" y="2146"/>
              </a:lnTo>
              <a:lnTo>
                <a:pt x="2694" y="2151"/>
              </a:lnTo>
              <a:lnTo>
                <a:pt x="2690" y="2157"/>
              </a:lnTo>
              <a:lnTo>
                <a:pt x="2689" y="2163"/>
              </a:lnTo>
              <a:lnTo>
                <a:pt x="2687" y="2169"/>
              </a:lnTo>
              <a:lnTo>
                <a:pt x="2687" y="2177"/>
              </a:lnTo>
              <a:lnTo>
                <a:pt x="2686" y="2185"/>
              </a:lnTo>
              <a:lnTo>
                <a:pt x="2685" y="2193"/>
              </a:lnTo>
              <a:lnTo>
                <a:pt x="2684" y="2201"/>
              </a:lnTo>
              <a:lnTo>
                <a:pt x="2681" y="2208"/>
              </a:lnTo>
              <a:lnTo>
                <a:pt x="2678" y="2214"/>
              </a:lnTo>
              <a:lnTo>
                <a:pt x="2674" y="2221"/>
              </a:lnTo>
              <a:lnTo>
                <a:pt x="2668" y="2225"/>
              </a:lnTo>
              <a:lnTo>
                <a:pt x="2661" y="2229"/>
              </a:lnTo>
              <a:lnTo>
                <a:pt x="2650" y="2232"/>
              </a:lnTo>
              <a:lnTo>
                <a:pt x="2638" y="2233"/>
              </a:lnTo>
              <a:lnTo>
                <a:pt x="2627" y="2235"/>
              </a:lnTo>
              <a:lnTo>
                <a:pt x="2616" y="2236"/>
              </a:lnTo>
              <a:lnTo>
                <a:pt x="2610" y="2237"/>
              </a:lnTo>
              <a:lnTo>
                <a:pt x="2606" y="2238"/>
              </a:lnTo>
              <a:lnTo>
                <a:pt x="2601" y="2240"/>
              </a:lnTo>
              <a:lnTo>
                <a:pt x="2598" y="2242"/>
              </a:lnTo>
              <a:lnTo>
                <a:pt x="2595" y="2245"/>
              </a:lnTo>
              <a:lnTo>
                <a:pt x="2593" y="2248"/>
              </a:lnTo>
              <a:lnTo>
                <a:pt x="2592" y="2252"/>
              </a:lnTo>
              <a:lnTo>
                <a:pt x="2591" y="2258"/>
              </a:lnTo>
              <a:lnTo>
                <a:pt x="2592" y="2265"/>
              </a:lnTo>
              <a:lnTo>
                <a:pt x="2593" y="2271"/>
              </a:lnTo>
              <a:lnTo>
                <a:pt x="2595" y="2276"/>
              </a:lnTo>
              <a:lnTo>
                <a:pt x="2597" y="2281"/>
              </a:lnTo>
              <a:lnTo>
                <a:pt x="2603" y="2291"/>
              </a:lnTo>
              <a:lnTo>
                <a:pt x="2610" y="2300"/>
              </a:lnTo>
              <a:lnTo>
                <a:pt x="2617" y="2309"/>
              </a:lnTo>
              <a:lnTo>
                <a:pt x="2623" y="2319"/>
              </a:lnTo>
              <a:lnTo>
                <a:pt x="2626" y="2324"/>
              </a:lnTo>
              <a:lnTo>
                <a:pt x="2627" y="2329"/>
              </a:lnTo>
              <a:lnTo>
                <a:pt x="2629" y="2336"/>
              </a:lnTo>
              <a:lnTo>
                <a:pt x="2629" y="2343"/>
              </a:lnTo>
              <a:lnTo>
                <a:pt x="2628" y="2349"/>
              </a:lnTo>
              <a:lnTo>
                <a:pt x="2626" y="2354"/>
              </a:lnTo>
              <a:lnTo>
                <a:pt x="2623" y="2359"/>
              </a:lnTo>
              <a:lnTo>
                <a:pt x="2620" y="2365"/>
              </a:lnTo>
              <a:lnTo>
                <a:pt x="2638" y="2400"/>
              </a:lnTo>
              <a:lnTo>
                <a:pt x="2624" y="2413"/>
              </a:lnTo>
              <a:lnTo>
                <a:pt x="2610" y="2426"/>
              </a:lnTo>
              <a:lnTo>
                <a:pt x="2604" y="2433"/>
              </a:lnTo>
              <a:lnTo>
                <a:pt x="2600" y="2440"/>
              </a:lnTo>
              <a:lnTo>
                <a:pt x="2598" y="2448"/>
              </a:lnTo>
              <a:lnTo>
                <a:pt x="2597" y="2458"/>
              </a:lnTo>
              <a:lnTo>
                <a:pt x="2598" y="2468"/>
              </a:lnTo>
              <a:lnTo>
                <a:pt x="2600" y="2477"/>
              </a:lnTo>
              <a:lnTo>
                <a:pt x="2603" y="2485"/>
              </a:lnTo>
              <a:lnTo>
                <a:pt x="2607" y="2494"/>
              </a:lnTo>
              <a:lnTo>
                <a:pt x="2619" y="2509"/>
              </a:lnTo>
              <a:lnTo>
                <a:pt x="2632" y="2525"/>
              </a:lnTo>
              <a:lnTo>
                <a:pt x="2625" y="2528"/>
              </a:lnTo>
              <a:lnTo>
                <a:pt x="2619" y="2531"/>
              </a:lnTo>
              <a:lnTo>
                <a:pt x="2614" y="2536"/>
              </a:lnTo>
              <a:lnTo>
                <a:pt x="2609" y="2540"/>
              </a:lnTo>
              <a:lnTo>
                <a:pt x="2605" y="2546"/>
              </a:lnTo>
              <a:lnTo>
                <a:pt x="2602" y="2551"/>
              </a:lnTo>
              <a:lnTo>
                <a:pt x="2600" y="2558"/>
              </a:lnTo>
              <a:lnTo>
                <a:pt x="2600" y="2565"/>
              </a:lnTo>
              <a:lnTo>
                <a:pt x="2600" y="2587"/>
              </a:lnTo>
              <a:lnTo>
                <a:pt x="2600" y="2605"/>
              </a:lnTo>
              <a:lnTo>
                <a:pt x="2601" y="2615"/>
              </a:lnTo>
              <a:lnTo>
                <a:pt x="2603" y="2625"/>
              </a:lnTo>
              <a:lnTo>
                <a:pt x="2605" y="2634"/>
              </a:lnTo>
              <a:lnTo>
                <a:pt x="2608" y="2645"/>
              </a:lnTo>
              <a:lnTo>
                <a:pt x="2603" y="2648"/>
              </a:lnTo>
              <a:lnTo>
                <a:pt x="2597" y="2650"/>
              </a:lnTo>
              <a:lnTo>
                <a:pt x="2590" y="2650"/>
              </a:lnTo>
              <a:lnTo>
                <a:pt x="2585" y="2649"/>
              </a:lnTo>
              <a:lnTo>
                <a:pt x="2579" y="2648"/>
              </a:lnTo>
              <a:lnTo>
                <a:pt x="2573" y="2646"/>
              </a:lnTo>
              <a:lnTo>
                <a:pt x="2562" y="2642"/>
              </a:lnTo>
              <a:lnTo>
                <a:pt x="2550" y="2639"/>
              </a:lnTo>
              <a:lnTo>
                <a:pt x="2537" y="2637"/>
              </a:lnTo>
              <a:lnTo>
                <a:pt x="2524" y="2635"/>
              </a:lnTo>
              <a:lnTo>
                <a:pt x="2518" y="2633"/>
              </a:lnTo>
              <a:lnTo>
                <a:pt x="2513" y="2631"/>
              </a:lnTo>
              <a:lnTo>
                <a:pt x="2508" y="2627"/>
              </a:lnTo>
              <a:lnTo>
                <a:pt x="2504" y="2622"/>
              </a:lnTo>
              <a:lnTo>
                <a:pt x="2498" y="2610"/>
              </a:lnTo>
              <a:lnTo>
                <a:pt x="2493" y="2599"/>
              </a:lnTo>
              <a:lnTo>
                <a:pt x="2490" y="2594"/>
              </a:lnTo>
              <a:lnTo>
                <a:pt x="2487" y="2590"/>
              </a:lnTo>
              <a:lnTo>
                <a:pt x="2483" y="2588"/>
              </a:lnTo>
              <a:lnTo>
                <a:pt x="2477" y="2587"/>
              </a:lnTo>
              <a:lnTo>
                <a:pt x="2469" y="2588"/>
              </a:lnTo>
              <a:lnTo>
                <a:pt x="2462" y="2589"/>
              </a:lnTo>
              <a:lnTo>
                <a:pt x="2454" y="2592"/>
              </a:lnTo>
              <a:lnTo>
                <a:pt x="2448" y="2597"/>
              </a:lnTo>
              <a:lnTo>
                <a:pt x="2442" y="2602"/>
              </a:lnTo>
              <a:lnTo>
                <a:pt x="2437" y="2607"/>
              </a:lnTo>
              <a:lnTo>
                <a:pt x="2433" y="2615"/>
              </a:lnTo>
              <a:lnTo>
                <a:pt x="2428" y="2622"/>
              </a:lnTo>
              <a:lnTo>
                <a:pt x="2424" y="2632"/>
              </a:lnTo>
              <a:lnTo>
                <a:pt x="2422" y="2642"/>
              </a:lnTo>
              <a:lnTo>
                <a:pt x="2421" y="2654"/>
              </a:lnTo>
              <a:lnTo>
                <a:pt x="2418" y="2665"/>
              </a:lnTo>
              <a:lnTo>
                <a:pt x="2416" y="2674"/>
              </a:lnTo>
              <a:lnTo>
                <a:pt x="2413" y="2681"/>
              </a:lnTo>
              <a:lnTo>
                <a:pt x="2411" y="2684"/>
              </a:lnTo>
              <a:lnTo>
                <a:pt x="2407" y="2686"/>
              </a:lnTo>
              <a:lnTo>
                <a:pt x="2404" y="2688"/>
              </a:lnTo>
              <a:lnTo>
                <a:pt x="2399" y="2688"/>
              </a:lnTo>
              <a:lnTo>
                <a:pt x="2394" y="2688"/>
              </a:lnTo>
              <a:lnTo>
                <a:pt x="2389" y="2688"/>
              </a:lnTo>
              <a:lnTo>
                <a:pt x="2384" y="2687"/>
              </a:lnTo>
              <a:lnTo>
                <a:pt x="2378" y="2685"/>
              </a:lnTo>
              <a:lnTo>
                <a:pt x="2367" y="2682"/>
              </a:lnTo>
              <a:lnTo>
                <a:pt x="2358" y="2678"/>
              </a:lnTo>
              <a:lnTo>
                <a:pt x="2349" y="2675"/>
              </a:lnTo>
              <a:lnTo>
                <a:pt x="2337" y="2674"/>
              </a:lnTo>
              <a:lnTo>
                <a:pt x="2329" y="2675"/>
              </a:lnTo>
              <a:lnTo>
                <a:pt x="2322" y="2677"/>
              </a:lnTo>
              <a:lnTo>
                <a:pt x="2316" y="2680"/>
              </a:lnTo>
              <a:lnTo>
                <a:pt x="2310" y="2683"/>
              </a:lnTo>
              <a:lnTo>
                <a:pt x="2297" y="2694"/>
              </a:lnTo>
              <a:lnTo>
                <a:pt x="2285" y="2703"/>
              </a:lnTo>
              <a:lnTo>
                <a:pt x="2276" y="2704"/>
              </a:lnTo>
              <a:lnTo>
                <a:pt x="2266" y="2706"/>
              </a:lnTo>
              <a:lnTo>
                <a:pt x="2255" y="2708"/>
              </a:lnTo>
              <a:lnTo>
                <a:pt x="2246" y="2712"/>
              </a:lnTo>
              <a:lnTo>
                <a:pt x="2237" y="2717"/>
              </a:lnTo>
              <a:lnTo>
                <a:pt x="2230" y="2723"/>
              </a:lnTo>
              <a:lnTo>
                <a:pt x="2222" y="2730"/>
              </a:lnTo>
              <a:lnTo>
                <a:pt x="2217" y="2739"/>
              </a:lnTo>
              <a:lnTo>
                <a:pt x="2216" y="2773"/>
              </a:lnTo>
              <a:lnTo>
                <a:pt x="2216" y="2803"/>
              </a:lnTo>
              <a:lnTo>
                <a:pt x="2216" y="2834"/>
              </a:lnTo>
              <a:lnTo>
                <a:pt x="2217" y="2869"/>
              </a:lnTo>
              <a:lnTo>
                <a:pt x="2217" y="2872"/>
              </a:lnTo>
              <a:lnTo>
                <a:pt x="2218" y="2875"/>
              </a:lnTo>
              <a:lnTo>
                <a:pt x="2219" y="2877"/>
              </a:lnTo>
              <a:lnTo>
                <a:pt x="2220" y="2879"/>
              </a:lnTo>
              <a:lnTo>
                <a:pt x="2226" y="2882"/>
              </a:lnTo>
              <a:lnTo>
                <a:pt x="2231" y="2884"/>
              </a:lnTo>
              <a:lnTo>
                <a:pt x="2236" y="2886"/>
              </a:lnTo>
              <a:lnTo>
                <a:pt x="2242" y="2890"/>
              </a:lnTo>
              <a:lnTo>
                <a:pt x="2248" y="2892"/>
              </a:lnTo>
              <a:lnTo>
                <a:pt x="2253" y="2896"/>
              </a:lnTo>
              <a:lnTo>
                <a:pt x="2261" y="2904"/>
              </a:lnTo>
              <a:lnTo>
                <a:pt x="2270" y="2913"/>
              </a:lnTo>
              <a:lnTo>
                <a:pt x="2276" y="2921"/>
              </a:lnTo>
              <a:lnTo>
                <a:pt x="2281" y="2931"/>
              </a:lnTo>
              <a:lnTo>
                <a:pt x="2291" y="2950"/>
              </a:lnTo>
              <a:lnTo>
                <a:pt x="2303" y="2971"/>
              </a:lnTo>
              <a:lnTo>
                <a:pt x="2285" y="2976"/>
              </a:lnTo>
              <a:lnTo>
                <a:pt x="2269" y="2982"/>
              </a:lnTo>
              <a:lnTo>
                <a:pt x="2253" y="2988"/>
              </a:lnTo>
              <a:lnTo>
                <a:pt x="2239" y="2993"/>
              </a:lnTo>
              <a:lnTo>
                <a:pt x="2225" y="2998"/>
              </a:lnTo>
              <a:lnTo>
                <a:pt x="2209" y="3002"/>
              </a:lnTo>
              <a:lnTo>
                <a:pt x="2193" y="3005"/>
              </a:lnTo>
              <a:lnTo>
                <a:pt x="2174" y="3006"/>
              </a:lnTo>
              <a:lnTo>
                <a:pt x="2174" y="3032"/>
              </a:lnTo>
              <a:lnTo>
                <a:pt x="2204" y="3078"/>
              </a:lnTo>
              <a:lnTo>
                <a:pt x="2188" y="3093"/>
              </a:lnTo>
              <a:lnTo>
                <a:pt x="2172" y="3104"/>
              </a:lnTo>
              <a:lnTo>
                <a:pt x="2165" y="3110"/>
              </a:lnTo>
              <a:lnTo>
                <a:pt x="2159" y="3116"/>
              </a:lnTo>
              <a:lnTo>
                <a:pt x="2157" y="3120"/>
              </a:lnTo>
              <a:lnTo>
                <a:pt x="2156" y="3124"/>
              </a:lnTo>
              <a:lnTo>
                <a:pt x="2155" y="3129"/>
              </a:lnTo>
              <a:lnTo>
                <a:pt x="2154" y="3134"/>
              </a:lnTo>
              <a:lnTo>
                <a:pt x="2155" y="3138"/>
              </a:lnTo>
              <a:lnTo>
                <a:pt x="2156" y="3141"/>
              </a:lnTo>
              <a:lnTo>
                <a:pt x="2157" y="3144"/>
              </a:lnTo>
              <a:lnTo>
                <a:pt x="2159" y="3147"/>
              </a:lnTo>
              <a:lnTo>
                <a:pt x="2163" y="3151"/>
              </a:lnTo>
              <a:lnTo>
                <a:pt x="2169" y="3154"/>
              </a:lnTo>
              <a:lnTo>
                <a:pt x="2183" y="3159"/>
              </a:lnTo>
              <a:lnTo>
                <a:pt x="2198" y="3163"/>
              </a:lnTo>
              <a:lnTo>
                <a:pt x="2214" y="3169"/>
              </a:lnTo>
              <a:lnTo>
                <a:pt x="2229" y="3175"/>
              </a:lnTo>
              <a:lnTo>
                <a:pt x="2235" y="3179"/>
              </a:lnTo>
              <a:lnTo>
                <a:pt x="2241" y="3184"/>
              </a:lnTo>
              <a:lnTo>
                <a:pt x="2247" y="3189"/>
              </a:lnTo>
              <a:lnTo>
                <a:pt x="2253" y="3195"/>
              </a:lnTo>
              <a:lnTo>
                <a:pt x="2246" y="3202"/>
              </a:lnTo>
              <a:lnTo>
                <a:pt x="2239" y="3209"/>
              </a:lnTo>
              <a:lnTo>
                <a:pt x="2231" y="3214"/>
              </a:lnTo>
              <a:lnTo>
                <a:pt x="2222" y="3218"/>
              </a:lnTo>
              <a:lnTo>
                <a:pt x="2214" y="3222"/>
              </a:lnTo>
              <a:lnTo>
                <a:pt x="2205" y="3226"/>
              </a:lnTo>
              <a:lnTo>
                <a:pt x="2197" y="3232"/>
              </a:lnTo>
              <a:lnTo>
                <a:pt x="2190" y="3239"/>
              </a:lnTo>
              <a:lnTo>
                <a:pt x="2184" y="3244"/>
              </a:lnTo>
              <a:lnTo>
                <a:pt x="2180" y="3250"/>
              </a:lnTo>
              <a:lnTo>
                <a:pt x="2177" y="3256"/>
              </a:lnTo>
              <a:lnTo>
                <a:pt x="2175" y="3262"/>
              </a:lnTo>
              <a:lnTo>
                <a:pt x="2173" y="3274"/>
              </a:lnTo>
              <a:lnTo>
                <a:pt x="2171" y="3288"/>
              </a:lnTo>
              <a:lnTo>
                <a:pt x="2170" y="3300"/>
              </a:lnTo>
              <a:lnTo>
                <a:pt x="2168" y="3313"/>
              </a:lnTo>
              <a:lnTo>
                <a:pt x="2167" y="3319"/>
              </a:lnTo>
              <a:lnTo>
                <a:pt x="2164" y="3326"/>
              </a:lnTo>
              <a:lnTo>
                <a:pt x="2161" y="3332"/>
              </a:lnTo>
              <a:lnTo>
                <a:pt x="2157" y="3338"/>
              </a:lnTo>
              <a:lnTo>
                <a:pt x="2153" y="3342"/>
              </a:lnTo>
              <a:lnTo>
                <a:pt x="2148" y="3344"/>
              </a:lnTo>
              <a:lnTo>
                <a:pt x="2141" y="3345"/>
              </a:lnTo>
              <a:lnTo>
                <a:pt x="2135" y="3345"/>
              </a:lnTo>
              <a:lnTo>
                <a:pt x="2129" y="3345"/>
              </a:lnTo>
              <a:lnTo>
                <a:pt x="2123" y="3346"/>
              </a:lnTo>
              <a:lnTo>
                <a:pt x="2117" y="3347"/>
              </a:lnTo>
              <a:lnTo>
                <a:pt x="2111" y="3349"/>
              </a:lnTo>
              <a:lnTo>
                <a:pt x="2108" y="3351"/>
              </a:lnTo>
              <a:lnTo>
                <a:pt x="2105" y="3354"/>
              </a:lnTo>
              <a:lnTo>
                <a:pt x="2104" y="3357"/>
              </a:lnTo>
              <a:lnTo>
                <a:pt x="2103" y="3360"/>
              </a:lnTo>
              <a:lnTo>
                <a:pt x="2101" y="3367"/>
              </a:lnTo>
              <a:lnTo>
                <a:pt x="2099" y="3373"/>
              </a:lnTo>
              <a:lnTo>
                <a:pt x="2084" y="3397"/>
              </a:lnTo>
              <a:lnTo>
                <a:pt x="2071" y="3419"/>
              </a:lnTo>
              <a:lnTo>
                <a:pt x="2065" y="3430"/>
              </a:lnTo>
              <a:lnTo>
                <a:pt x="2059" y="3441"/>
              </a:lnTo>
              <a:lnTo>
                <a:pt x="2054" y="3455"/>
              </a:lnTo>
              <a:lnTo>
                <a:pt x="2049" y="3469"/>
              </a:lnTo>
              <a:lnTo>
                <a:pt x="2022" y="3454"/>
              </a:lnTo>
              <a:lnTo>
                <a:pt x="1998" y="3439"/>
              </a:lnTo>
              <a:lnTo>
                <a:pt x="1987" y="3431"/>
              </a:lnTo>
              <a:lnTo>
                <a:pt x="1978" y="3421"/>
              </a:lnTo>
              <a:lnTo>
                <a:pt x="1973" y="3416"/>
              </a:lnTo>
              <a:lnTo>
                <a:pt x="1969" y="3410"/>
              </a:lnTo>
              <a:lnTo>
                <a:pt x="1966" y="3404"/>
              </a:lnTo>
              <a:lnTo>
                <a:pt x="1962" y="3396"/>
              </a:lnTo>
              <a:lnTo>
                <a:pt x="1958" y="3383"/>
              </a:lnTo>
              <a:lnTo>
                <a:pt x="1955" y="3371"/>
              </a:lnTo>
              <a:lnTo>
                <a:pt x="1950" y="3359"/>
              </a:lnTo>
              <a:lnTo>
                <a:pt x="1944" y="3347"/>
              </a:lnTo>
              <a:lnTo>
                <a:pt x="1938" y="3354"/>
              </a:lnTo>
              <a:lnTo>
                <a:pt x="1931" y="3360"/>
              </a:lnTo>
              <a:lnTo>
                <a:pt x="1927" y="3363"/>
              </a:lnTo>
              <a:lnTo>
                <a:pt x="1923" y="3366"/>
              </a:lnTo>
              <a:lnTo>
                <a:pt x="1918" y="3367"/>
              </a:lnTo>
              <a:lnTo>
                <a:pt x="1912" y="3367"/>
              </a:lnTo>
              <a:lnTo>
                <a:pt x="1907" y="3367"/>
              </a:lnTo>
              <a:lnTo>
                <a:pt x="1903" y="3365"/>
              </a:lnTo>
              <a:lnTo>
                <a:pt x="1899" y="3362"/>
              </a:lnTo>
              <a:lnTo>
                <a:pt x="1897" y="3358"/>
              </a:lnTo>
              <a:lnTo>
                <a:pt x="1893" y="3350"/>
              </a:lnTo>
              <a:lnTo>
                <a:pt x="1890" y="3340"/>
              </a:lnTo>
              <a:lnTo>
                <a:pt x="1888" y="3329"/>
              </a:lnTo>
              <a:lnTo>
                <a:pt x="1885" y="3317"/>
              </a:lnTo>
              <a:lnTo>
                <a:pt x="1883" y="3312"/>
              </a:lnTo>
              <a:lnTo>
                <a:pt x="1880" y="3308"/>
              </a:lnTo>
              <a:lnTo>
                <a:pt x="1876" y="3304"/>
              </a:lnTo>
              <a:lnTo>
                <a:pt x="1871" y="3300"/>
              </a:lnTo>
              <a:lnTo>
                <a:pt x="1867" y="3304"/>
              </a:lnTo>
              <a:lnTo>
                <a:pt x="1863" y="3307"/>
              </a:lnTo>
              <a:lnTo>
                <a:pt x="1861" y="3309"/>
              </a:lnTo>
              <a:lnTo>
                <a:pt x="1859" y="3310"/>
              </a:lnTo>
              <a:lnTo>
                <a:pt x="1857" y="3311"/>
              </a:lnTo>
              <a:lnTo>
                <a:pt x="1854" y="3311"/>
              </a:lnTo>
              <a:lnTo>
                <a:pt x="1850" y="3311"/>
              </a:lnTo>
              <a:lnTo>
                <a:pt x="1845" y="3310"/>
              </a:lnTo>
              <a:lnTo>
                <a:pt x="1841" y="3309"/>
              </a:lnTo>
              <a:lnTo>
                <a:pt x="1838" y="3307"/>
              </a:lnTo>
              <a:lnTo>
                <a:pt x="1830" y="3302"/>
              </a:lnTo>
              <a:lnTo>
                <a:pt x="1824" y="3296"/>
              </a:lnTo>
              <a:lnTo>
                <a:pt x="1815" y="3279"/>
              </a:lnTo>
              <a:lnTo>
                <a:pt x="1805" y="3262"/>
              </a:lnTo>
              <a:lnTo>
                <a:pt x="1798" y="3251"/>
              </a:lnTo>
              <a:lnTo>
                <a:pt x="1789" y="3241"/>
              </a:lnTo>
              <a:lnTo>
                <a:pt x="1781" y="3232"/>
              </a:lnTo>
              <a:lnTo>
                <a:pt x="1773" y="3224"/>
              </a:lnTo>
              <a:lnTo>
                <a:pt x="1765" y="3216"/>
              </a:lnTo>
              <a:lnTo>
                <a:pt x="1759" y="3207"/>
              </a:lnTo>
              <a:lnTo>
                <a:pt x="1751" y="3196"/>
              </a:lnTo>
              <a:lnTo>
                <a:pt x="1746" y="3184"/>
              </a:lnTo>
              <a:lnTo>
                <a:pt x="1744" y="3177"/>
              </a:lnTo>
              <a:lnTo>
                <a:pt x="1743" y="3170"/>
              </a:lnTo>
              <a:lnTo>
                <a:pt x="1742" y="3162"/>
              </a:lnTo>
              <a:lnTo>
                <a:pt x="1742" y="3155"/>
              </a:lnTo>
              <a:lnTo>
                <a:pt x="1743" y="3142"/>
              </a:lnTo>
              <a:lnTo>
                <a:pt x="1744" y="3129"/>
              </a:lnTo>
              <a:lnTo>
                <a:pt x="1744" y="3116"/>
              </a:lnTo>
              <a:lnTo>
                <a:pt x="1743" y="3104"/>
              </a:lnTo>
              <a:lnTo>
                <a:pt x="1742" y="3097"/>
              </a:lnTo>
              <a:lnTo>
                <a:pt x="1739" y="3091"/>
              </a:lnTo>
              <a:lnTo>
                <a:pt x="1736" y="3084"/>
              </a:lnTo>
              <a:lnTo>
                <a:pt x="1732" y="3078"/>
              </a:lnTo>
              <a:lnTo>
                <a:pt x="1726" y="3071"/>
              </a:lnTo>
              <a:lnTo>
                <a:pt x="1719" y="3065"/>
              </a:lnTo>
              <a:lnTo>
                <a:pt x="1711" y="3060"/>
              </a:lnTo>
              <a:lnTo>
                <a:pt x="1704" y="3057"/>
              </a:lnTo>
              <a:lnTo>
                <a:pt x="1696" y="3054"/>
              </a:lnTo>
              <a:lnTo>
                <a:pt x="1687" y="3052"/>
              </a:lnTo>
              <a:lnTo>
                <a:pt x="1677" y="3050"/>
              </a:lnTo>
              <a:lnTo>
                <a:pt x="1668" y="3050"/>
              </a:lnTo>
              <a:lnTo>
                <a:pt x="1662" y="3051"/>
              </a:lnTo>
              <a:lnTo>
                <a:pt x="1658" y="3053"/>
              </a:lnTo>
              <a:lnTo>
                <a:pt x="1654" y="3056"/>
              </a:lnTo>
              <a:lnTo>
                <a:pt x="1650" y="3059"/>
              </a:lnTo>
              <a:lnTo>
                <a:pt x="1642" y="3067"/>
              </a:lnTo>
              <a:lnTo>
                <a:pt x="1633" y="3073"/>
              </a:lnTo>
              <a:lnTo>
                <a:pt x="1627" y="3075"/>
              </a:lnTo>
              <a:lnTo>
                <a:pt x="1621" y="3075"/>
              </a:lnTo>
              <a:lnTo>
                <a:pt x="1615" y="3074"/>
              </a:lnTo>
              <a:lnTo>
                <a:pt x="1609" y="3073"/>
              </a:lnTo>
              <a:lnTo>
                <a:pt x="1603" y="3072"/>
              </a:lnTo>
              <a:lnTo>
                <a:pt x="1597" y="3072"/>
              </a:lnTo>
              <a:lnTo>
                <a:pt x="1591" y="3073"/>
              </a:lnTo>
              <a:lnTo>
                <a:pt x="1586" y="3076"/>
              </a:lnTo>
              <a:lnTo>
                <a:pt x="1583" y="3079"/>
              </a:lnTo>
              <a:lnTo>
                <a:pt x="1581" y="3084"/>
              </a:lnTo>
              <a:lnTo>
                <a:pt x="1579" y="3089"/>
              </a:lnTo>
              <a:lnTo>
                <a:pt x="1578" y="3094"/>
              </a:lnTo>
              <a:lnTo>
                <a:pt x="1576" y="3098"/>
              </a:lnTo>
              <a:lnTo>
                <a:pt x="1574" y="3102"/>
              </a:lnTo>
              <a:lnTo>
                <a:pt x="1571" y="3104"/>
              </a:lnTo>
              <a:lnTo>
                <a:pt x="1566" y="3105"/>
              </a:lnTo>
              <a:lnTo>
                <a:pt x="1556" y="3104"/>
              </a:lnTo>
              <a:lnTo>
                <a:pt x="1548" y="3102"/>
              </a:lnTo>
              <a:lnTo>
                <a:pt x="1540" y="3099"/>
              </a:lnTo>
              <a:lnTo>
                <a:pt x="1533" y="3095"/>
              </a:lnTo>
              <a:lnTo>
                <a:pt x="1525" y="3091"/>
              </a:lnTo>
              <a:lnTo>
                <a:pt x="1517" y="3088"/>
              </a:lnTo>
              <a:lnTo>
                <a:pt x="1508" y="3085"/>
              </a:lnTo>
              <a:lnTo>
                <a:pt x="1499" y="3084"/>
              </a:lnTo>
              <a:lnTo>
                <a:pt x="1491" y="3085"/>
              </a:lnTo>
              <a:lnTo>
                <a:pt x="1483" y="3089"/>
              </a:lnTo>
              <a:lnTo>
                <a:pt x="1477" y="3092"/>
              </a:lnTo>
              <a:lnTo>
                <a:pt x="1471" y="3097"/>
              </a:lnTo>
              <a:lnTo>
                <a:pt x="1465" y="3101"/>
              </a:lnTo>
              <a:lnTo>
                <a:pt x="1459" y="3104"/>
              </a:lnTo>
              <a:lnTo>
                <a:pt x="1452" y="3107"/>
              </a:lnTo>
              <a:lnTo>
                <a:pt x="1443" y="3108"/>
              </a:lnTo>
              <a:lnTo>
                <a:pt x="1439" y="3108"/>
              </a:lnTo>
              <a:lnTo>
                <a:pt x="1436" y="3107"/>
              </a:lnTo>
              <a:lnTo>
                <a:pt x="1432" y="3105"/>
              </a:lnTo>
              <a:lnTo>
                <a:pt x="1429" y="3103"/>
              </a:lnTo>
              <a:lnTo>
                <a:pt x="1424" y="3098"/>
              </a:lnTo>
              <a:lnTo>
                <a:pt x="1419" y="3092"/>
              </a:lnTo>
              <a:lnTo>
                <a:pt x="1414" y="3086"/>
              </a:lnTo>
              <a:lnTo>
                <a:pt x="1409" y="3081"/>
              </a:lnTo>
              <a:lnTo>
                <a:pt x="1405" y="3079"/>
              </a:lnTo>
              <a:lnTo>
                <a:pt x="1401" y="3077"/>
              </a:lnTo>
              <a:lnTo>
                <a:pt x="1398" y="3076"/>
              </a:lnTo>
              <a:lnTo>
                <a:pt x="1394" y="3076"/>
              </a:lnTo>
              <a:lnTo>
                <a:pt x="1389" y="3076"/>
              </a:lnTo>
              <a:lnTo>
                <a:pt x="1384" y="3078"/>
              </a:lnTo>
              <a:lnTo>
                <a:pt x="1380" y="3080"/>
              </a:lnTo>
              <a:lnTo>
                <a:pt x="1376" y="3083"/>
              </a:lnTo>
              <a:lnTo>
                <a:pt x="1369" y="3091"/>
              </a:lnTo>
              <a:lnTo>
                <a:pt x="1362" y="3099"/>
              </a:lnTo>
              <a:lnTo>
                <a:pt x="1356" y="3108"/>
              </a:lnTo>
              <a:lnTo>
                <a:pt x="1349" y="3115"/>
              </a:lnTo>
              <a:lnTo>
                <a:pt x="1345" y="3118"/>
              </a:lnTo>
              <a:lnTo>
                <a:pt x="1341" y="3120"/>
              </a:lnTo>
              <a:lnTo>
                <a:pt x="1336" y="3122"/>
              </a:lnTo>
              <a:lnTo>
                <a:pt x="1331" y="3122"/>
              </a:lnTo>
              <a:lnTo>
                <a:pt x="1321" y="3121"/>
              </a:lnTo>
              <a:lnTo>
                <a:pt x="1313" y="3120"/>
              </a:lnTo>
              <a:lnTo>
                <a:pt x="1305" y="3117"/>
              </a:lnTo>
              <a:lnTo>
                <a:pt x="1298" y="3113"/>
              </a:lnTo>
              <a:lnTo>
                <a:pt x="1284" y="3104"/>
              </a:lnTo>
              <a:lnTo>
                <a:pt x="1272" y="3094"/>
              </a:lnTo>
              <a:lnTo>
                <a:pt x="1260" y="3082"/>
              </a:lnTo>
              <a:lnTo>
                <a:pt x="1246" y="3073"/>
              </a:lnTo>
              <a:lnTo>
                <a:pt x="1238" y="3070"/>
              </a:lnTo>
              <a:lnTo>
                <a:pt x="1231" y="3067"/>
              </a:lnTo>
              <a:lnTo>
                <a:pt x="1223" y="3065"/>
              </a:lnTo>
              <a:lnTo>
                <a:pt x="1214" y="3064"/>
              </a:lnTo>
              <a:lnTo>
                <a:pt x="1209" y="3065"/>
              </a:lnTo>
              <a:lnTo>
                <a:pt x="1205" y="3066"/>
              </a:lnTo>
              <a:lnTo>
                <a:pt x="1201" y="3067"/>
              </a:lnTo>
              <a:lnTo>
                <a:pt x="1198" y="3069"/>
              </a:lnTo>
              <a:lnTo>
                <a:pt x="1192" y="3074"/>
              </a:lnTo>
              <a:lnTo>
                <a:pt x="1186" y="3080"/>
              </a:lnTo>
              <a:lnTo>
                <a:pt x="1180" y="3086"/>
              </a:lnTo>
              <a:lnTo>
                <a:pt x="1174" y="3092"/>
              </a:lnTo>
              <a:lnTo>
                <a:pt x="1170" y="3094"/>
              </a:lnTo>
              <a:lnTo>
                <a:pt x="1166" y="3095"/>
              </a:lnTo>
              <a:lnTo>
                <a:pt x="1162" y="3096"/>
              </a:lnTo>
              <a:lnTo>
                <a:pt x="1158" y="3097"/>
              </a:lnTo>
              <a:lnTo>
                <a:pt x="1154" y="3096"/>
              </a:lnTo>
              <a:lnTo>
                <a:pt x="1150" y="3095"/>
              </a:lnTo>
              <a:lnTo>
                <a:pt x="1146" y="3094"/>
              </a:lnTo>
              <a:lnTo>
                <a:pt x="1143" y="3091"/>
              </a:lnTo>
              <a:lnTo>
                <a:pt x="1138" y="3085"/>
              </a:lnTo>
              <a:lnTo>
                <a:pt x="1133" y="3077"/>
              </a:lnTo>
              <a:lnTo>
                <a:pt x="1126" y="3060"/>
              </a:lnTo>
              <a:lnTo>
                <a:pt x="1120" y="3041"/>
              </a:lnTo>
              <a:lnTo>
                <a:pt x="1117" y="3051"/>
              </a:lnTo>
              <a:lnTo>
                <a:pt x="1112" y="3061"/>
              </a:lnTo>
              <a:lnTo>
                <a:pt x="1110" y="3064"/>
              </a:lnTo>
              <a:lnTo>
                <a:pt x="1106" y="3067"/>
              </a:lnTo>
              <a:lnTo>
                <a:pt x="1102" y="3069"/>
              </a:lnTo>
              <a:lnTo>
                <a:pt x="1098" y="3070"/>
              </a:lnTo>
              <a:lnTo>
                <a:pt x="1092" y="3070"/>
              </a:lnTo>
              <a:lnTo>
                <a:pt x="1087" y="3068"/>
              </a:lnTo>
              <a:lnTo>
                <a:pt x="1084" y="3067"/>
              </a:lnTo>
              <a:lnTo>
                <a:pt x="1080" y="3064"/>
              </a:lnTo>
              <a:lnTo>
                <a:pt x="1074" y="3058"/>
              </a:lnTo>
              <a:lnTo>
                <a:pt x="1069" y="3051"/>
              </a:lnTo>
              <a:lnTo>
                <a:pt x="1065" y="3042"/>
              </a:lnTo>
              <a:lnTo>
                <a:pt x="1059" y="3034"/>
              </a:lnTo>
              <a:lnTo>
                <a:pt x="1056" y="3030"/>
              </a:lnTo>
              <a:lnTo>
                <a:pt x="1052" y="3027"/>
              </a:lnTo>
              <a:lnTo>
                <a:pt x="1049" y="3023"/>
              </a:lnTo>
              <a:lnTo>
                <a:pt x="1044" y="3021"/>
              </a:lnTo>
              <a:lnTo>
                <a:pt x="1030" y="3013"/>
              </a:lnTo>
              <a:lnTo>
                <a:pt x="1015" y="3007"/>
              </a:lnTo>
              <a:lnTo>
                <a:pt x="1001" y="3003"/>
              </a:lnTo>
              <a:lnTo>
                <a:pt x="988" y="3000"/>
              </a:lnTo>
              <a:lnTo>
                <a:pt x="973" y="2996"/>
              </a:lnTo>
              <a:lnTo>
                <a:pt x="960" y="2992"/>
              </a:lnTo>
              <a:lnTo>
                <a:pt x="946" y="2986"/>
              </a:lnTo>
              <a:lnTo>
                <a:pt x="931" y="2977"/>
              </a:lnTo>
              <a:lnTo>
                <a:pt x="924" y="2972"/>
              </a:lnTo>
              <a:lnTo>
                <a:pt x="919" y="2964"/>
              </a:lnTo>
              <a:lnTo>
                <a:pt x="915" y="2957"/>
              </a:lnTo>
              <a:lnTo>
                <a:pt x="911" y="2950"/>
              </a:lnTo>
              <a:lnTo>
                <a:pt x="907" y="2944"/>
              </a:lnTo>
              <a:lnTo>
                <a:pt x="902" y="2938"/>
              </a:lnTo>
              <a:lnTo>
                <a:pt x="898" y="2936"/>
              </a:lnTo>
              <a:lnTo>
                <a:pt x="895" y="2935"/>
              </a:lnTo>
              <a:lnTo>
                <a:pt x="891" y="2934"/>
              </a:lnTo>
              <a:lnTo>
                <a:pt x="887" y="2934"/>
              </a:lnTo>
              <a:lnTo>
                <a:pt x="881" y="2934"/>
              </a:lnTo>
              <a:lnTo>
                <a:pt x="876" y="2936"/>
              </a:lnTo>
              <a:lnTo>
                <a:pt x="871" y="2939"/>
              </a:lnTo>
              <a:lnTo>
                <a:pt x="867" y="2943"/>
              </a:lnTo>
              <a:lnTo>
                <a:pt x="858" y="2952"/>
              </a:lnTo>
              <a:lnTo>
                <a:pt x="852" y="2963"/>
              </a:lnTo>
              <a:lnTo>
                <a:pt x="846" y="2975"/>
              </a:lnTo>
              <a:lnTo>
                <a:pt x="839" y="2985"/>
              </a:lnTo>
              <a:lnTo>
                <a:pt x="835" y="2989"/>
              </a:lnTo>
              <a:lnTo>
                <a:pt x="830" y="2992"/>
              </a:lnTo>
              <a:lnTo>
                <a:pt x="824" y="2994"/>
              </a:lnTo>
              <a:lnTo>
                <a:pt x="817" y="2994"/>
              </a:lnTo>
              <a:lnTo>
                <a:pt x="814" y="2994"/>
              </a:lnTo>
              <a:lnTo>
                <a:pt x="811" y="2993"/>
              </a:lnTo>
              <a:lnTo>
                <a:pt x="808" y="2992"/>
              </a:lnTo>
              <a:lnTo>
                <a:pt x="805" y="2990"/>
              </a:lnTo>
              <a:lnTo>
                <a:pt x="801" y="2986"/>
              </a:lnTo>
              <a:lnTo>
                <a:pt x="797" y="2980"/>
              </a:lnTo>
              <a:lnTo>
                <a:pt x="793" y="2975"/>
              </a:lnTo>
              <a:lnTo>
                <a:pt x="789" y="2970"/>
              </a:lnTo>
              <a:lnTo>
                <a:pt x="783" y="2965"/>
              </a:lnTo>
              <a:lnTo>
                <a:pt x="776" y="2962"/>
              </a:lnTo>
              <a:lnTo>
                <a:pt x="750" y="2955"/>
              </a:lnTo>
              <a:lnTo>
                <a:pt x="725" y="2949"/>
              </a:lnTo>
              <a:lnTo>
                <a:pt x="701" y="2941"/>
              </a:lnTo>
              <a:lnTo>
                <a:pt x="675" y="2931"/>
              </a:lnTo>
              <a:lnTo>
                <a:pt x="669" y="2926"/>
              </a:lnTo>
              <a:lnTo>
                <a:pt x="663" y="2922"/>
              </a:lnTo>
              <a:lnTo>
                <a:pt x="658" y="2917"/>
              </a:lnTo>
              <a:lnTo>
                <a:pt x="654" y="2913"/>
              </a:lnTo>
              <a:lnTo>
                <a:pt x="649" y="2908"/>
              </a:lnTo>
              <a:lnTo>
                <a:pt x="644" y="2905"/>
              </a:lnTo>
              <a:lnTo>
                <a:pt x="638" y="2902"/>
              </a:lnTo>
              <a:lnTo>
                <a:pt x="632" y="2901"/>
              </a:lnTo>
              <a:lnTo>
                <a:pt x="622" y="2902"/>
              </a:lnTo>
              <a:lnTo>
                <a:pt x="615" y="2905"/>
              </a:lnTo>
              <a:lnTo>
                <a:pt x="608" y="2909"/>
              </a:lnTo>
              <a:lnTo>
                <a:pt x="602" y="2914"/>
              </a:lnTo>
              <a:lnTo>
                <a:pt x="589" y="2925"/>
              </a:lnTo>
              <a:lnTo>
                <a:pt x="576" y="2936"/>
              </a:lnTo>
              <a:lnTo>
                <a:pt x="570" y="2939"/>
              </a:lnTo>
              <a:lnTo>
                <a:pt x="565" y="2941"/>
              </a:lnTo>
              <a:lnTo>
                <a:pt x="559" y="2942"/>
              </a:lnTo>
              <a:lnTo>
                <a:pt x="554" y="2942"/>
              </a:lnTo>
              <a:lnTo>
                <a:pt x="541" y="2943"/>
              </a:lnTo>
              <a:lnTo>
                <a:pt x="529" y="2945"/>
              </a:lnTo>
              <a:lnTo>
                <a:pt x="523" y="2947"/>
              </a:lnTo>
              <a:lnTo>
                <a:pt x="517" y="2951"/>
              </a:lnTo>
              <a:lnTo>
                <a:pt x="511" y="2955"/>
              </a:lnTo>
              <a:lnTo>
                <a:pt x="506" y="2960"/>
              </a:lnTo>
              <a:lnTo>
                <a:pt x="501" y="2964"/>
              </a:lnTo>
              <a:lnTo>
                <a:pt x="496" y="2967"/>
              </a:lnTo>
              <a:lnTo>
                <a:pt x="490" y="2971"/>
              </a:lnTo>
              <a:lnTo>
                <a:pt x="483" y="2971"/>
              </a:lnTo>
              <a:lnTo>
                <a:pt x="479" y="2971"/>
              </a:lnTo>
              <a:lnTo>
                <a:pt x="476" y="2970"/>
              </a:lnTo>
              <a:lnTo>
                <a:pt x="472" y="2969"/>
              </a:lnTo>
              <a:lnTo>
                <a:pt x="470" y="2966"/>
              </a:lnTo>
              <a:lnTo>
                <a:pt x="465" y="2962"/>
              </a:lnTo>
              <a:lnTo>
                <a:pt x="461" y="2956"/>
              </a:lnTo>
              <a:lnTo>
                <a:pt x="456" y="2951"/>
              </a:lnTo>
              <a:lnTo>
                <a:pt x="452" y="2947"/>
              </a:lnTo>
              <a:lnTo>
                <a:pt x="449" y="2945"/>
              </a:lnTo>
              <a:lnTo>
                <a:pt x="446" y="2943"/>
              </a:lnTo>
              <a:lnTo>
                <a:pt x="443" y="2942"/>
              </a:lnTo>
              <a:lnTo>
                <a:pt x="439" y="2942"/>
              </a:lnTo>
              <a:lnTo>
                <a:pt x="433" y="2943"/>
              </a:lnTo>
              <a:lnTo>
                <a:pt x="428" y="2944"/>
              </a:lnTo>
              <a:lnTo>
                <a:pt x="424" y="2946"/>
              </a:lnTo>
              <a:lnTo>
                <a:pt x="420" y="2948"/>
              </a:lnTo>
              <a:lnTo>
                <a:pt x="416" y="2950"/>
              </a:lnTo>
              <a:lnTo>
                <a:pt x="411" y="2952"/>
              </a:lnTo>
              <a:lnTo>
                <a:pt x="407" y="2953"/>
              </a:lnTo>
              <a:lnTo>
                <a:pt x="401" y="2953"/>
              </a:lnTo>
              <a:lnTo>
                <a:pt x="388" y="2952"/>
              </a:lnTo>
              <a:lnTo>
                <a:pt x="377" y="2950"/>
              </a:lnTo>
              <a:lnTo>
                <a:pt x="366" y="2946"/>
              </a:lnTo>
              <a:lnTo>
                <a:pt x="355" y="2942"/>
              </a:lnTo>
              <a:lnTo>
                <a:pt x="346" y="2938"/>
              </a:lnTo>
              <a:lnTo>
                <a:pt x="335" y="2934"/>
              </a:lnTo>
              <a:lnTo>
                <a:pt x="324" y="2932"/>
              </a:lnTo>
              <a:lnTo>
                <a:pt x="310" y="2931"/>
              </a:lnTo>
              <a:lnTo>
                <a:pt x="308" y="2913"/>
              </a:lnTo>
              <a:lnTo>
                <a:pt x="313" y="2890"/>
              </a:lnTo>
              <a:lnTo>
                <a:pt x="313" y="2864"/>
              </a:lnTo>
              <a:lnTo>
                <a:pt x="305" y="2863"/>
              </a:lnTo>
              <a:lnTo>
                <a:pt x="297" y="2861"/>
              </a:lnTo>
              <a:lnTo>
                <a:pt x="290" y="2859"/>
              </a:lnTo>
              <a:lnTo>
                <a:pt x="282" y="2855"/>
              </a:lnTo>
              <a:lnTo>
                <a:pt x="280" y="2839"/>
              </a:lnTo>
              <a:lnTo>
                <a:pt x="277" y="2826"/>
              </a:lnTo>
              <a:lnTo>
                <a:pt x="275" y="2813"/>
              </a:lnTo>
              <a:lnTo>
                <a:pt x="275" y="2796"/>
              </a:lnTo>
              <a:lnTo>
                <a:pt x="293" y="2796"/>
              </a:lnTo>
              <a:lnTo>
                <a:pt x="311" y="2805"/>
              </a:lnTo>
              <a:lnTo>
                <a:pt x="327" y="2814"/>
              </a:lnTo>
              <a:lnTo>
                <a:pt x="335" y="2818"/>
              </a:lnTo>
              <a:lnTo>
                <a:pt x="343" y="2821"/>
              </a:lnTo>
              <a:lnTo>
                <a:pt x="352" y="2824"/>
              </a:lnTo>
              <a:lnTo>
                <a:pt x="364" y="2826"/>
              </a:lnTo>
              <a:lnTo>
                <a:pt x="364" y="2760"/>
              </a:lnTo>
              <a:lnTo>
                <a:pt x="363" y="2747"/>
              </a:lnTo>
              <a:lnTo>
                <a:pt x="360" y="2735"/>
              </a:lnTo>
              <a:lnTo>
                <a:pt x="357" y="2723"/>
              </a:lnTo>
              <a:lnTo>
                <a:pt x="351" y="2712"/>
              </a:lnTo>
              <a:lnTo>
                <a:pt x="345" y="2702"/>
              </a:lnTo>
              <a:lnTo>
                <a:pt x="339" y="2692"/>
              </a:lnTo>
              <a:lnTo>
                <a:pt x="333" y="2682"/>
              </a:lnTo>
              <a:lnTo>
                <a:pt x="326" y="2672"/>
              </a:lnTo>
              <a:lnTo>
                <a:pt x="319" y="2663"/>
              </a:lnTo>
              <a:lnTo>
                <a:pt x="311" y="2653"/>
              </a:lnTo>
              <a:lnTo>
                <a:pt x="305" y="2643"/>
              </a:lnTo>
              <a:lnTo>
                <a:pt x="299" y="2633"/>
              </a:lnTo>
              <a:lnTo>
                <a:pt x="295" y="2622"/>
              </a:lnTo>
              <a:lnTo>
                <a:pt x="291" y="2610"/>
              </a:lnTo>
              <a:lnTo>
                <a:pt x="289" y="2597"/>
              </a:lnTo>
              <a:lnTo>
                <a:pt x="288" y="2584"/>
              </a:lnTo>
              <a:lnTo>
                <a:pt x="288" y="2573"/>
              </a:lnTo>
              <a:lnTo>
                <a:pt x="290" y="2562"/>
              </a:lnTo>
              <a:lnTo>
                <a:pt x="292" y="2553"/>
              </a:lnTo>
              <a:lnTo>
                <a:pt x="295" y="2544"/>
              </a:lnTo>
              <a:lnTo>
                <a:pt x="299" y="2535"/>
              </a:lnTo>
              <a:lnTo>
                <a:pt x="305" y="2526"/>
              </a:lnTo>
              <a:lnTo>
                <a:pt x="311" y="2519"/>
              </a:lnTo>
              <a:lnTo>
                <a:pt x="320" y="2511"/>
              </a:lnTo>
              <a:lnTo>
                <a:pt x="331" y="2502"/>
              </a:lnTo>
              <a:lnTo>
                <a:pt x="341" y="2494"/>
              </a:lnTo>
              <a:lnTo>
                <a:pt x="345" y="2489"/>
              </a:lnTo>
              <a:lnTo>
                <a:pt x="348" y="2484"/>
              </a:lnTo>
              <a:lnTo>
                <a:pt x="350" y="2478"/>
              </a:lnTo>
              <a:lnTo>
                <a:pt x="351" y="2471"/>
              </a:lnTo>
              <a:lnTo>
                <a:pt x="351" y="2433"/>
              </a:lnTo>
              <a:lnTo>
                <a:pt x="339" y="2434"/>
              </a:lnTo>
              <a:lnTo>
                <a:pt x="328" y="2436"/>
              </a:lnTo>
              <a:lnTo>
                <a:pt x="318" y="2439"/>
              </a:lnTo>
              <a:lnTo>
                <a:pt x="305" y="2441"/>
              </a:lnTo>
              <a:lnTo>
                <a:pt x="320" y="2378"/>
              </a:lnTo>
              <a:lnTo>
                <a:pt x="306" y="2356"/>
              </a:lnTo>
              <a:lnTo>
                <a:pt x="293" y="2337"/>
              </a:lnTo>
              <a:lnTo>
                <a:pt x="287" y="2327"/>
              </a:lnTo>
              <a:lnTo>
                <a:pt x="283" y="2317"/>
              </a:lnTo>
              <a:lnTo>
                <a:pt x="281" y="2312"/>
              </a:lnTo>
              <a:lnTo>
                <a:pt x="280" y="2306"/>
              </a:lnTo>
              <a:lnTo>
                <a:pt x="280" y="2300"/>
              </a:lnTo>
              <a:lnTo>
                <a:pt x="279" y="2292"/>
              </a:lnTo>
              <a:lnTo>
                <a:pt x="280" y="2287"/>
              </a:lnTo>
              <a:lnTo>
                <a:pt x="281" y="2282"/>
              </a:lnTo>
              <a:lnTo>
                <a:pt x="283" y="2277"/>
              </a:lnTo>
              <a:lnTo>
                <a:pt x="285" y="2273"/>
              </a:lnTo>
              <a:lnTo>
                <a:pt x="287" y="2268"/>
              </a:lnTo>
              <a:lnTo>
                <a:pt x="289" y="2263"/>
              </a:lnTo>
              <a:lnTo>
                <a:pt x="290" y="2258"/>
              </a:lnTo>
              <a:lnTo>
                <a:pt x="291" y="2252"/>
              </a:lnTo>
              <a:lnTo>
                <a:pt x="289" y="2241"/>
              </a:lnTo>
              <a:lnTo>
                <a:pt x="286" y="2232"/>
              </a:lnTo>
              <a:lnTo>
                <a:pt x="283" y="2223"/>
              </a:lnTo>
              <a:lnTo>
                <a:pt x="282" y="2211"/>
              </a:lnTo>
              <a:lnTo>
                <a:pt x="283" y="2208"/>
              </a:lnTo>
              <a:lnTo>
                <a:pt x="284" y="2205"/>
              </a:lnTo>
              <a:lnTo>
                <a:pt x="287" y="2203"/>
              </a:lnTo>
              <a:lnTo>
                <a:pt x="290" y="2202"/>
              </a:lnTo>
              <a:lnTo>
                <a:pt x="296" y="2198"/>
              </a:lnTo>
              <a:lnTo>
                <a:pt x="302" y="2194"/>
              </a:lnTo>
              <a:lnTo>
                <a:pt x="307" y="2185"/>
              </a:lnTo>
              <a:lnTo>
                <a:pt x="311" y="2177"/>
              </a:lnTo>
              <a:lnTo>
                <a:pt x="315" y="2168"/>
              </a:lnTo>
              <a:lnTo>
                <a:pt x="320" y="2159"/>
              </a:lnTo>
              <a:lnTo>
                <a:pt x="310" y="2155"/>
              </a:lnTo>
              <a:lnTo>
                <a:pt x="302" y="2152"/>
              </a:lnTo>
              <a:lnTo>
                <a:pt x="294" y="2149"/>
              </a:lnTo>
              <a:lnTo>
                <a:pt x="285" y="2148"/>
              </a:lnTo>
              <a:lnTo>
                <a:pt x="296" y="2124"/>
              </a:lnTo>
              <a:lnTo>
                <a:pt x="305" y="2104"/>
              </a:lnTo>
              <a:lnTo>
                <a:pt x="314" y="2084"/>
              </a:lnTo>
              <a:lnTo>
                <a:pt x="326" y="2063"/>
              </a:lnTo>
              <a:lnTo>
                <a:pt x="332" y="2053"/>
              </a:lnTo>
              <a:lnTo>
                <a:pt x="340" y="2046"/>
              </a:lnTo>
              <a:lnTo>
                <a:pt x="343" y="2042"/>
              </a:lnTo>
              <a:lnTo>
                <a:pt x="346" y="2038"/>
              </a:lnTo>
              <a:lnTo>
                <a:pt x="348" y="2034"/>
              </a:lnTo>
              <a:lnTo>
                <a:pt x="348" y="2028"/>
              </a:lnTo>
              <a:lnTo>
                <a:pt x="348" y="2016"/>
              </a:lnTo>
              <a:lnTo>
                <a:pt x="347" y="2006"/>
              </a:lnTo>
              <a:lnTo>
                <a:pt x="345" y="1997"/>
              </a:lnTo>
              <a:lnTo>
                <a:pt x="342" y="1988"/>
              </a:lnTo>
              <a:lnTo>
                <a:pt x="336" y="1970"/>
              </a:lnTo>
              <a:lnTo>
                <a:pt x="328" y="1954"/>
              </a:lnTo>
              <a:lnTo>
                <a:pt x="319" y="1937"/>
              </a:lnTo>
              <a:lnTo>
                <a:pt x="309" y="1921"/>
              </a:lnTo>
              <a:lnTo>
                <a:pt x="301" y="1903"/>
              </a:lnTo>
              <a:lnTo>
                <a:pt x="293" y="1882"/>
              </a:lnTo>
              <a:lnTo>
                <a:pt x="288" y="1867"/>
              </a:lnTo>
              <a:lnTo>
                <a:pt x="282" y="1852"/>
              </a:lnTo>
              <a:lnTo>
                <a:pt x="275" y="1840"/>
              </a:lnTo>
              <a:lnTo>
                <a:pt x="267" y="1828"/>
              </a:lnTo>
              <a:lnTo>
                <a:pt x="250" y="1805"/>
              </a:lnTo>
              <a:lnTo>
                <a:pt x="229" y="1780"/>
              </a:lnTo>
              <a:lnTo>
                <a:pt x="218" y="1765"/>
              </a:lnTo>
              <a:lnTo>
                <a:pt x="208" y="1751"/>
              </a:lnTo>
              <a:lnTo>
                <a:pt x="203" y="1744"/>
              </a:lnTo>
              <a:lnTo>
                <a:pt x="197" y="1737"/>
              </a:lnTo>
              <a:lnTo>
                <a:pt x="190" y="1731"/>
              </a:lnTo>
              <a:lnTo>
                <a:pt x="183" y="1725"/>
              </a:lnTo>
              <a:lnTo>
                <a:pt x="169" y="1717"/>
              </a:lnTo>
              <a:lnTo>
                <a:pt x="155" y="1710"/>
              </a:lnTo>
              <a:lnTo>
                <a:pt x="143" y="1704"/>
              </a:lnTo>
              <a:lnTo>
                <a:pt x="130" y="1698"/>
              </a:lnTo>
              <a:lnTo>
                <a:pt x="118" y="1692"/>
              </a:lnTo>
              <a:lnTo>
                <a:pt x="106" y="1684"/>
              </a:lnTo>
              <a:lnTo>
                <a:pt x="95" y="1676"/>
              </a:lnTo>
              <a:lnTo>
                <a:pt x="83" y="1664"/>
              </a:lnTo>
              <a:lnTo>
                <a:pt x="76" y="1653"/>
              </a:lnTo>
              <a:lnTo>
                <a:pt x="70" y="1644"/>
              </a:lnTo>
              <a:lnTo>
                <a:pt x="66" y="1634"/>
              </a:lnTo>
              <a:lnTo>
                <a:pt x="63" y="1624"/>
              </a:lnTo>
              <a:lnTo>
                <a:pt x="59" y="1613"/>
              </a:lnTo>
              <a:lnTo>
                <a:pt x="56" y="1602"/>
              </a:lnTo>
              <a:lnTo>
                <a:pt x="52" y="1591"/>
              </a:lnTo>
              <a:lnTo>
                <a:pt x="46" y="1579"/>
              </a:lnTo>
              <a:lnTo>
                <a:pt x="40" y="1571"/>
              </a:lnTo>
              <a:lnTo>
                <a:pt x="35" y="1563"/>
              </a:lnTo>
              <a:lnTo>
                <a:pt x="29" y="1557"/>
              </a:lnTo>
              <a:lnTo>
                <a:pt x="23" y="1551"/>
              </a:lnTo>
              <a:lnTo>
                <a:pt x="18" y="1544"/>
              </a:lnTo>
              <a:lnTo>
                <a:pt x="12" y="1537"/>
              </a:lnTo>
              <a:lnTo>
                <a:pt x="5" y="1530"/>
              </a:lnTo>
              <a:lnTo>
                <a:pt x="0" y="1521"/>
              </a:lnTo>
              <a:lnTo>
                <a:pt x="13" y="1513"/>
              </a:lnTo>
              <a:lnTo>
                <a:pt x="24" y="1502"/>
              </a:lnTo>
              <a:lnTo>
                <a:pt x="36" y="1491"/>
              </a:lnTo>
              <a:lnTo>
                <a:pt x="48" y="1478"/>
              </a:lnTo>
              <a:lnTo>
                <a:pt x="61" y="1458"/>
              </a:lnTo>
              <a:lnTo>
                <a:pt x="72" y="1441"/>
              </a:lnTo>
              <a:lnTo>
                <a:pt x="81" y="1422"/>
              </a:lnTo>
              <a:lnTo>
                <a:pt x="93" y="1401"/>
              </a:lnTo>
              <a:lnTo>
                <a:pt x="96" y="1391"/>
              </a:lnTo>
              <a:lnTo>
                <a:pt x="99" y="1380"/>
              </a:lnTo>
              <a:lnTo>
                <a:pt x="101" y="1376"/>
              </a:lnTo>
              <a:lnTo>
                <a:pt x="102" y="1372"/>
              </a:lnTo>
              <a:lnTo>
                <a:pt x="105" y="1367"/>
              </a:lnTo>
              <a:lnTo>
                <a:pt x="108" y="1363"/>
              </a:lnTo>
              <a:lnTo>
                <a:pt x="111" y="1360"/>
              </a:lnTo>
              <a:lnTo>
                <a:pt x="115" y="1358"/>
              </a:lnTo>
              <a:lnTo>
                <a:pt x="118" y="1356"/>
              </a:lnTo>
              <a:lnTo>
                <a:pt x="122" y="1355"/>
              </a:lnTo>
              <a:lnTo>
                <a:pt x="132" y="1354"/>
              </a:lnTo>
              <a:lnTo>
                <a:pt x="140" y="1354"/>
              </a:lnTo>
              <a:lnTo>
                <a:pt x="149" y="1355"/>
              </a:lnTo>
              <a:lnTo>
                <a:pt x="157" y="1357"/>
              </a:lnTo>
              <a:lnTo>
                <a:pt x="165" y="1361"/>
              </a:lnTo>
              <a:lnTo>
                <a:pt x="172" y="1364"/>
              </a:lnTo>
              <a:lnTo>
                <a:pt x="185" y="1373"/>
              </a:lnTo>
              <a:lnTo>
                <a:pt x="202" y="1381"/>
              </a:lnTo>
              <a:lnTo>
                <a:pt x="217" y="1386"/>
              </a:lnTo>
              <a:lnTo>
                <a:pt x="231" y="1389"/>
              </a:lnTo>
              <a:lnTo>
                <a:pt x="238" y="1391"/>
              </a:lnTo>
              <a:lnTo>
                <a:pt x="246" y="1392"/>
              </a:lnTo>
              <a:lnTo>
                <a:pt x="253" y="1395"/>
              </a:lnTo>
              <a:lnTo>
                <a:pt x="260" y="1399"/>
              </a:lnTo>
              <a:lnTo>
                <a:pt x="266" y="1404"/>
              </a:lnTo>
              <a:lnTo>
                <a:pt x="271" y="1408"/>
              </a:lnTo>
              <a:lnTo>
                <a:pt x="276" y="1413"/>
              </a:lnTo>
              <a:lnTo>
                <a:pt x="282" y="1418"/>
              </a:lnTo>
              <a:lnTo>
                <a:pt x="291" y="1430"/>
              </a:lnTo>
              <a:lnTo>
                <a:pt x="299" y="1440"/>
              </a:lnTo>
              <a:lnTo>
                <a:pt x="307" y="1449"/>
              </a:lnTo>
              <a:lnTo>
                <a:pt x="318" y="1457"/>
              </a:lnTo>
              <a:lnTo>
                <a:pt x="323" y="1460"/>
              </a:lnTo>
              <a:lnTo>
                <a:pt x="329" y="1463"/>
              </a:lnTo>
              <a:lnTo>
                <a:pt x="335" y="1466"/>
              </a:lnTo>
              <a:lnTo>
                <a:pt x="343" y="1467"/>
              </a:lnTo>
              <a:lnTo>
                <a:pt x="337" y="1452"/>
              </a:lnTo>
              <a:lnTo>
                <a:pt x="332" y="1439"/>
              </a:lnTo>
              <a:lnTo>
                <a:pt x="328" y="1427"/>
              </a:lnTo>
              <a:lnTo>
                <a:pt x="325" y="1414"/>
              </a:lnTo>
              <a:lnTo>
                <a:pt x="321" y="1402"/>
              </a:lnTo>
              <a:lnTo>
                <a:pt x="315" y="1391"/>
              </a:lnTo>
              <a:lnTo>
                <a:pt x="309" y="1378"/>
              </a:lnTo>
              <a:lnTo>
                <a:pt x="301" y="1366"/>
              </a:lnTo>
              <a:lnTo>
                <a:pt x="292" y="1357"/>
              </a:lnTo>
              <a:lnTo>
                <a:pt x="284" y="1350"/>
              </a:lnTo>
              <a:lnTo>
                <a:pt x="274" y="1343"/>
              </a:lnTo>
              <a:lnTo>
                <a:pt x="264" y="1335"/>
              </a:lnTo>
              <a:lnTo>
                <a:pt x="248" y="1319"/>
              </a:lnTo>
              <a:lnTo>
                <a:pt x="233" y="1303"/>
              </a:lnTo>
              <a:lnTo>
                <a:pt x="218" y="1289"/>
              </a:lnTo>
              <a:lnTo>
                <a:pt x="201" y="1274"/>
              </a:lnTo>
              <a:lnTo>
                <a:pt x="188" y="1264"/>
              </a:lnTo>
              <a:lnTo>
                <a:pt x="178" y="1256"/>
              </a:lnTo>
              <a:lnTo>
                <a:pt x="168" y="1247"/>
              </a:lnTo>
              <a:lnTo>
                <a:pt x="157" y="1236"/>
              </a:lnTo>
              <a:lnTo>
                <a:pt x="152" y="1231"/>
              </a:lnTo>
              <a:lnTo>
                <a:pt x="146" y="1227"/>
              </a:lnTo>
              <a:lnTo>
                <a:pt x="143" y="1224"/>
              </a:lnTo>
              <a:lnTo>
                <a:pt x="141" y="1222"/>
              </a:lnTo>
              <a:lnTo>
                <a:pt x="140" y="1219"/>
              </a:lnTo>
              <a:lnTo>
                <a:pt x="139" y="1216"/>
              </a:lnTo>
              <a:lnTo>
                <a:pt x="140" y="1211"/>
              </a:lnTo>
              <a:lnTo>
                <a:pt x="142" y="1207"/>
              </a:lnTo>
              <a:lnTo>
                <a:pt x="145" y="1203"/>
              </a:lnTo>
              <a:lnTo>
                <a:pt x="148" y="1200"/>
              </a:lnTo>
              <a:lnTo>
                <a:pt x="152" y="1197"/>
              </a:lnTo>
              <a:lnTo>
                <a:pt x="155" y="1193"/>
              </a:lnTo>
              <a:lnTo>
                <a:pt x="157" y="1189"/>
              </a:lnTo>
              <a:lnTo>
                <a:pt x="157" y="1184"/>
              </a:lnTo>
              <a:lnTo>
                <a:pt x="157" y="1149"/>
              </a:lnTo>
              <a:lnTo>
                <a:pt x="153" y="1127"/>
              </a:lnTo>
              <a:lnTo>
                <a:pt x="154" y="1124"/>
              </a:lnTo>
              <a:lnTo>
                <a:pt x="155" y="1122"/>
              </a:lnTo>
              <a:lnTo>
                <a:pt x="157" y="1120"/>
              </a:lnTo>
              <a:lnTo>
                <a:pt x="159" y="1118"/>
              </a:lnTo>
              <a:lnTo>
                <a:pt x="164" y="1115"/>
              </a:lnTo>
              <a:lnTo>
                <a:pt x="170" y="1113"/>
              </a:lnTo>
              <a:lnTo>
                <a:pt x="175" y="1110"/>
              </a:lnTo>
              <a:lnTo>
                <a:pt x="180" y="1107"/>
              </a:lnTo>
              <a:lnTo>
                <a:pt x="181" y="1105"/>
              </a:lnTo>
              <a:lnTo>
                <a:pt x="183" y="1103"/>
              </a:lnTo>
              <a:lnTo>
                <a:pt x="184" y="1100"/>
              </a:lnTo>
              <a:lnTo>
                <a:pt x="184" y="1098"/>
              </a:lnTo>
              <a:lnTo>
                <a:pt x="183" y="1093"/>
              </a:lnTo>
              <a:lnTo>
                <a:pt x="181" y="1089"/>
              </a:lnTo>
              <a:lnTo>
                <a:pt x="177" y="1086"/>
              </a:lnTo>
              <a:lnTo>
                <a:pt x="173" y="1083"/>
              </a:lnTo>
              <a:lnTo>
                <a:pt x="169" y="1081"/>
              </a:lnTo>
              <a:lnTo>
                <a:pt x="165" y="1078"/>
              </a:lnTo>
              <a:lnTo>
                <a:pt x="161" y="1074"/>
              </a:lnTo>
              <a:lnTo>
                <a:pt x="159" y="1069"/>
              </a:lnTo>
              <a:lnTo>
                <a:pt x="165" y="1031"/>
              </a:lnTo>
              <a:lnTo>
                <a:pt x="169" y="996"/>
              </a:lnTo>
              <a:lnTo>
                <a:pt x="171" y="979"/>
              </a:lnTo>
              <a:lnTo>
                <a:pt x="174" y="962"/>
              </a:lnTo>
              <a:lnTo>
                <a:pt x="178" y="944"/>
              </a:lnTo>
              <a:lnTo>
                <a:pt x="183" y="925"/>
              </a:lnTo>
              <a:lnTo>
                <a:pt x="188" y="905"/>
              </a:lnTo>
              <a:lnTo>
                <a:pt x="194" y="889"/>
              </a:lnTo>
              <a:lnTo>
                <a:pt x="199" y="873"/>
              </a:lnTo>
              <a:lnTo>
                <a:pt x="205" y="853"/>
              </a:lnTo>
              <a:lnTo>
                <a:pt x="206" y="846"/>
              </a:lnTo>
              <a:lnTo>
                <a:pt x="207" y="840"/>
              </a:lnTo>
              <a:lnTo>
                <a:pt x="208" y="837"/>
              </a:lnTo>
              <a:lnTo>
                <a:pt x="209" y="835"/>
              </a:lnTo>
              <a:lnTo>
                <a:pt x="211" y="833"/>
              </a:lnTo>
              <a:lnTo>
                <a:pt x="213" y="830"/>
              </a:lnTo>
              <a:lnTo>
                <a:pt x="219" y="827"/>
              </a:lnTo>
              <a:lnTo>
                <a:pt x="225" y="826"/>
              </a:lnTo>
              <a:lnTo>
                <a:pt x="230" y="826"/>
              </a:lnTo>
              <a:lnTo>
                <a:pt x="236" y="826"/>
              </a:lnTo>
              <a:lnTo>
                <a:pt x="242" y="827"/>
              </a:lnTo>
              <a:lnTo>
                <a:pt x="248" y="827"/>
              </a:lnTo>
              <a:lnTo>
                <a:pt x="254" y="826"/>
              </a:lnTo>
              <a:lnTo>
                <a:pt x="260" y="824"/>
              </a:lnTo>
              <a:lnTo>
                <a:pt x="249" y="813"/>
              </a:lnTo>
              <a:lnTo>
                <a:pt x="238" y="803"/>
              </a:lnTo>
              <a:lnTo>
                <a:pt x="234" y="797"/>
              </a:lnTo>
              <a:lnTo>
                <a:pt x="231" y="792"/>
              </a:lnTo>
              <a:lnTo>
                <a:pt x="230" y="788"/>
              </a:lnTo>
              <a:lnTo>
                <a:pt x="228" y="786"/>
              </a:lnTo>
              <a:lnTo>
                <a:pt x="226" y="784"/>
              </a:lnTo>
              <a:lnTo>
                <a:pt x="223" y="782"/>
              </a:lnTo>
              <a:lnTo>
                <a:pt x="220" y="780"/>
              </a:lnTo>
              <a:lnTo>
                <a:pt x="216" y="780"/>
              </a:lnTo>
              <a:lnTo>
                <a:pt x="212" y="780"/>
              </a:lnTo>
              <a:lnTo>
                <a:pt x="208" y="781"/>
              </a:lnTo>
              <a:lnTo>
                <a:pt x="204" y="781"/>
              </a:lnTo>
              <a:lnTo>
                <a:pt x="199" y="781"/>
              </a:lnTo>
              <a:lnTo>
                <a:pt x="196" y="780"/>
              </a:lnTo>
              <a:lnTo>
                <a:pt x="193" y="778"/>
              </a:lnTo>
              <a:lnTo>
                <a:pt x="188" y="772"/>
              </a:lnTo>
              <a:lnTo>
                <a:pt x="185" y="766"/>
              </a:lnTo>
              <a:lnTo>
                <a:pt x="183" y="760"/>
              </a:lnTo>
              <a:lnTo>
                <a:pt x="182" y="754"/>
              </a:lnTo>
              <a:lnTo>
                <a:pt x="182" y="739"/>
              </a:lnTo>
              <a:lnTo>
                <a:pt x="181" y="724"/>
              </a:lnTo>
              <a:lnTo>
                <a:pt x="179" y="711"/>
              </a:lnTo>
              <a:lnTo>
                <a:pt x="175" y="700"/>
              </a:lnTo>
              <a:lnTo>
                <a:pt x="173" y="694"/>
              </a:lnTo>
              <a:lnTo>
                <a:pt x="171" y="689"/>
              </a:lnTo>
              <a:lnTo>
                <a:pt x="170" y="683"/>
              </a:lnTo>
              <a:lnTo>
                <a:pt x="170" y="677"/>
              </a:lnTo>
              <a:lnTo>
                <a:pt x="170" y="646"/>
              </a:lnTo>
              <a:lnTo>
                <a:pt x="170" y="637"/>
              </a:lnTo>
              <a:lnTo>
                <a:pt x="171" y="627"/>
              </a:lnTo>
              <a:lnTo>
                <a:pt x="172" y="619"/>
              </a:lnTo>
              <a:lnTo>
                <a:pt x="175" y="611"/>
              </a:lnTo>
              <a:lnTo>
                <a:pt x="177" y="603"/>
              </a:lnTo>
              <a:lnTo>
                <a:pt x="181" y="596"/>
              </a:lnTo>
              <a:lnTo>
                <a:pt x="185" y="587"/>
              </a:lnTo>
              <a:lnTo>
                <a:pt x="190" y="578"/>
              </a:lnTo>
              <a:lnTo>
                <a:pt x="194" y="572"/>
              </a:lnTo>
              <a:lnTo>
                <a:pt x="199" y="567"/>
              </a:lnTo>
              <a:lnTo>
                <a:pt x="205" y="562"/>
              </a:lnTo>
              <a:lnTo>
                <a:pt x="209" y="558"/>
              </a:lnTo>
              <a:lnTo>
                <a:pt x="214" y="553"/>
              </a:lnTo>
              <a:lnTo>
                <a:pt x="217" y="548"/>
              </a:lnTo>
              <a:lnTo>
                <a:pt x="220" y="542"/>
              </a:lnTo>
              <a:lnTo>
                <a:pt x="220" y="535"/>
              </a:lnTo>
              <a:lnTo>
                <a:pt x="220" y="421"/>
              </a:lnTo>
              <a:lnTo>
                <a:pt x="221" y="410"/>
              </a:lnTo>
              <a:lnTo>
                <a:pt x="222" y="400"/>
              </a:lnTo>
              <a:lnTo>
                <a:pt x="222" y="389"/>
              </a:lnTo>
              <a:lnTo>
                <a:pt x="220" y="379"/>
              </a:lnTo>
              <a:lnTo>
                <a:pt x="218" y="370"/>
              </a:lnTo>
              <a:lnTo>
                <a:pt x="215" y="362"/>
              </a:lnTo>
              <a:lnTo>
                <a:pt x="213" y="353"/>
              </a:lnTo>
              <a:lnTo>
                <a:pt x="212" y="344"/>
              </a:lnTo>
              <a:lnTo>
                <a:pt x="213" y="340"/>
              </a:lnTo>
              <a:lnTo>
                <a:pt x="214" y="336"/>
              </a:lnTo>
              <a:lnTo>
                <a:pt x="217" y="333"/>
              </a:lnTo>
              <a:lnTo>
                <a:pt x="220" y="331"/>
              </a:lnTo>
              <a:lnTo>
                <a:pt x="227" y="327"/>
              </a:lnTo>
              <a:lnTo>
                <a:pt x="235" y="322"/>
              </a:lnTo>
              <a:lnTo>
                <a:pt x="243" y="314"/>
              </a:lnTo>
              <a:lnTo>
                <a:pt x="251" y="306"/>
              </a:lnTo>
              <a:lnTo>
                <a:pt x="270" y="295"/>
              </a:lnTo>
              <a:lnTo>
                <a:pt x="289" y="287"/>
              </a:lnTo>
              <a:lnTo>
                <a:pt x="306" y="279"/>
              </a:lnTo>
              <a:lnTo>
                <a:pt x="327" y="268"/>
              </a:lnTo>
              <a:lnTo>
                <a:pt x="339" y="261"/>
              </a:lnTo>
              <a:lnTo>
                <a:pt x="350" y="255"/>
              </a:lnTo>
              <a:lnTo>
                <a:pt x="360" y="248"/>
              </a:lnTo>
              <a:lnTo>
                <a:pt x="369" y="241"/>
              </a:lnTo>
              <a:lnTo>
                <a:pt x="388" y="226"/>
              </a:lnTo>
              <a:lnTo>
                <a:pt x="410" y="210"/>
              </a:lnTo>
              <a:lnTo>
                <a:pt x="420" y="202"/>
              </a:lnTo>
              <a:lnTo>
                <a:pt x="428" y="192"/>
              </a:lnTo>
              <a:lnTo>
                <a:pt x="432" y="188"/>
              </a:lnTo>
              <a:lnTo>
                <a:pt x="438" y="185"/>
              </a:lnTo>
              <a:lnTo>
                <a:pt x="443" y="183"/>
              </a:lnTo>
              <a:lnTo>
                <a:pt x="450" y="182"/>
              </a:lnTo>
              <a:lnTo>
                <a:pt x="480" y="182"/>
              </a:lnTo>
              <a:lnTo>
                <a:pt x="487" y="182"/>
              </a:lnTo>
              <a:lnTo>
                <a:pt x="493" y="180"/>
              </a:lnTo>
              <a:lnTo>
                <a:pt x="498" y="178"/>
              </a:lnTo>
              <a:lnTo>
                <a:pt x="504" y="175"/>
              </a:lnTo>
              <a:lnTo>
                <a:pt x="515" y="170"/>
              </a:lnTo>
              <a:lnTo>
                <a:pt x="528" y="165"/>
              </a:lnTo>
              <a:lnTo>
                <a:pt x="563" y="160"/>
              </a:lnTo>
              <a:lnTo>
                <a:pt x="597" y="155"/>
              </a:lnTo>
              <a:lnTo>
                <a:pt x="604" y="153"/>
              </a:lnTo>
              <a:lnTo>
                <a:pt x="611" y="151"/>
              </a:lnTo>
              <a:lnTo>
                <a:pt x="618" y="149"/>
              </a:lnTo>
              <a:lnTo>
                <a:pt x="624" y="145"/>
              </a:lnTo>
              <a:lnTo>
                <a:pt x="631" y="141"/>
              </a:lnTo>
              <a:lnTo>
                <a:pt x="637" y="136"/>
              </a:lnTo>
              <a:lnTo>
                <a:pt x="642" y="130"/>
              </a:lnTo>
              <a:lnTo>
                <a:pt x="647" y="123"/>
              </a:lnTo>
              <a:lnTo>
                <a:pt x="660" y="121"/>
              </a:lnTo>
              <a:lnTo>
                <a:pt x="674" y="120"/>
              </a:lnTo>
              <a:lnTo>
                <a:pt x="702" y="120"/>
              </a:lnTo>
              <a:lnTo>
                <a:pt x="709" y="119"/>
              </a:lnTo>
              <a:lnTo>
                <a:pt x="715" y="115"/>
              </a:lnTo>
              <a:lnTo>
                <a:pt x="720" y="112"/>
              </a:lnTo>
              <a:lnTo>
                <a:pt x="726" y="109"/>
              </a:lnTo>
              <a:lnTo>
                <a:pt x="738" y="107"/>
              </a:lnTo>
              <a:lnTo>
                <a:pt x="750" y="106"/>
              </a:lnTo>
              <a:lnTo>
                <a:pt x="761" y="105"/>
              </a:lnTo>
              <a:lnTo>
                <a:pt x="774" y="102"/>
              </a:lnTo>
              <a:lnTo>
                <a:pt x="789" y="97"/>
              </a:lnTo>
              <a:lnTo>
                <a:pt x="802" y="91"/>
              </a:lnTo>
              <a:lnTo>
                <a:pt x="808" y="89"/>
              </a:lnTo>
              <a:lnTo>
                <a:pt x="814" y="87"/>
              </a:lnTo>
              <a:lnTo>
                <a:pt x="821" y="86"/>
              </a:lnTo>
              <a:lnTo>
                <a:pt x="830" y="85"/>
              </a:lnTo>
              <a:lnTo>
                <a:pt x="840" y="86"/>
              </a:lnTo>
              <a:lnTo>
                <a:pt x="849" y="89"/>
              </a:lnTo>
              <a:lnTo>
                <a:pt x="858" y="91"/>
              </a:lnTo>
              <a:lnTo>
                <a:pt x="870" y="92"/>
              </a:lnTo>
              <a:lnTo>
                <a:pt x="877" y="91"/>
              </a:lnTo>
              <a:lnTo>
                <a:pt x="884" y="89"/>
              </a:lnTo>
              <a:lnTo>
                <a:pt x="890" y="86"/>
              </a:lnTo>
              <a:lnTo>
                <a:pt x="897" y="82"/>
              </a:lnTo>
              <a:lnTo>
                <a:pt x="912" y="77"/>
              </a:lnTo>
              <a:lnTo>
                <a:pt x="925" y="73"/>
              </a:lnTo>
              <a:lnTo>
                <a:pt x="938" y="71"/>
              </a:lnTo>
              <a:lnTo>
                <a:pt x="953" y="69"/>
              </a:lnTo>
              <a:lnTo>
                <a:pt x="966" y="67"/>
              </a:lnTo>
              <a:lnTo>
                <a:pt x="978" y="66"/>
              </a:lnTo>
              <a:lnTo>
                <a:pt x="991" y="65"/>
              </a:lnTo>
              <a:lnTo>
                <a:pt x="1004" y="63"/>
              </a:lnTo>
              <a:lnTo>
                <a:pt x="1016" y="59"/>
              </a:lnTo>
              <a:lnTo>
                <a:pt x="1027" y="53"/>
              </a:lnTo>
              <a:lnTo>
                <a:pt x="1038" y="48"/>
              </a:lnTo>
              <a:lnTo>
                <a:pt x="1050" y="43"/>
              </a:lnTo>
              <a:lnTo>
                <a:pt x="1062" y="41"/>
              </a:lnTo>
              <a:lnTo>
                <a:pt x="1072" y="38"/>
              </a:lnTo>
              <a:lnTo>
                <a:pt x="1082" y="35"/>
              </a:lnTo>
              <a:lnTo>
                <a:pt x="1092" y="31"/>
              </a:lnTo>
              <a:lnTo>
                <a:pt x="1102" y="25"/>
              </a:lnTo>
              <a:lnTo>
                <a:pt x="1110" y="19"/>
              </a:lnTo>
              <a:lnTo>
                <a:pt x="1114" y="16"/>
              </a:lnTo>
              <a:lnTo>
                <a:pt x="1119" y="13"/>
              </a:lnTo>
              <a:lnTo>
                <a:pt x="1123" y="11"/>
              </a:lnTo>
              <a:lnTo>
                <a:pt x="1129" y="9"/>
              </a:lnTo>
              <a:lnTo>
                <a:pt x="1139" y="7"/>
              </a:lnTo>
              <a:lnTo>
                <a:pt x="1147" y="5"/>
              </a:lnTo>
              <a:lnTo>
                <a:pt x="1155" y="3"/>
              </a:lnTo>
              <a:lnTo>
                <a:pt x="1163" y="0"/>
              </a:lnTo>
              <a:lnTo>
                <a:pt x="1164" y="18"/>
              </a:lnTo>
              <a:lnTo>
                <a:pt x="1166" y="35"/>
              </a:lnTo>
              <a:lnTo>
                <a:pt x="1169" y="53"/>
              </a:lnTo>
              <a:lnTo>
                <a:pt x="1174" y="68"/>
              </a:lnTo>
              <a:lnTo>
                <a:pt x="1185" y="99"/>
              </a:lnTo>
              <a:lnTo>
                <a:pt x="1197" y="129"/>
              </a:lnTo>
              <a:lnTo>
                <a:pt x="1209" y="157"/>
              </a:lnTo>
              <a:lnTo>
                <a:pt x="1221" y="188"/>
              </a:lnTo>
              <a:lnTo>
                <a:pt x="1225" y="205"/>
              </a:lnTo>
              <a:lnTo>
                <a:pt x="1228" y="221"/>
              </a:lnTo>
              <a:lnTo>
                <a:pt x="1230" y="239"/>
              </a:lnTo>
              <a:lnTo>
                <a:pt x="1231" y="257"/>
              </a:lnTo>
              <a:lnTo>
                <a:pt x="1231" y="340"/>
              </a:lnTo>
              <a:lnTo>
                <a:pt x="1231" y="347"/>
              </a:lnTo>
              <a:lnTo>
                <a:pt x="1232" y="353"/>
              </a:lnTo>
              <a:lnTo>
                <a:pt x="1234" y="359"/>
              </a:lnTo>
              <a:lnTo>
                <a:pt x="1235" y="365"/>
              </a:lnTo>
              <a:lnTo>
                <a:pt x="1238" y="370"/>
              </a:lnTo>
              <a:lnTo>
                <a:pt x="1241" y="374"/>
              </a:lnTo>
              <a:lnTo>
                <a:pt x="1244" y="378"/>
              </a:lnTo>
              <a:lnTo>
                <a:pt x="1247" y="382"/>
              </a:lnTo>
              <a:lnTo>
                <a:pt x="1257" y="390"/>
              </a:lnTo>
              <a:lnTo>
                <a:pt x="1266" y="397"/>
              </a:lnTo>
              <a:lnTo>
                <a:pt x="1276" y="403"/>
              </a:lnTo>
              <a:lnTo>
                <a:pt x="1287" y="408"/>
              </a:lnTo>
              <a:lnTo>
                <a:pt x="1311" y="419"/>
              </a:lnTo>
              <a:lnTo>
                <a:pt x="1335" y="431"/>
              </a:lnTo>
              <a:lnTo>
                <a:pt x="1346" y="439"/>
              </a:lnTo>
              <a:lnTo>
                <a:pt x="1356" y="447"/>
              </a:lnTo>
              <a:lnTo>
                <a:pt x="1365" y="457"/>
              </a:lnTo>
              <a:lnTo>
                <a:pt x="1374" y="467"/>
              </a:lnTo>
              <a:lnTo>
                <a:pt x="1383" y="484"/>
              </a:lnTo>
              <a:lnTo>
                <a:pt x="1390" y="499"/>
              </a:lnTo>
              <a:lnTo>
                <a:pt x="1394" y="506"/>
              </a:lnTo>
              <a:lnTo>
                <a:pt x="1399" y="512"/>
              </a:lnTo>
              <a:lnTo>
                <a:pt x="1404" y="520"/>
              </a:lnTo>
              <a:lnTo>
                <a:pt x="1412" y="526"/>
              </a:lnTo>
              <a:lnTo>
                <a:pt x="1416" y="529"/>
              </a:lnTo>
              <a:lnTo>
                <a:pt x="1420" y="531"/>
              </a:lnTo>
              <a:lnTo>
                <a:pt x="1425" y="532"/>
              </a:lnTo>
              <a:lnTo>
                <a:pt x="1429" y="533"/>
              </a:lnTo>
              <a:lnTo>
                <a:pt x="1433" y="534"/>
              </a:lnTo>
              <a:lnTo>
                <a:pt x="1438" y="536"/>
              </a:lnTo>
              <a:lnTo>
                <a:pt x="1442" y="538"/>
              </a:lnTo>
              <a:lnTo>
                <a:pt x="1447" y="540"/>
              </a:lnTo>
              <a:lnTo>
                <a:pt x="1456" y="548"/>
              </a:lnTo>
              <a:lnTo>
                <a:pt x="1463" y="557"/>
              </a:lnTo>
              <a:lnTo>
                <a:pt x="1470" y="565"/>
              </a:lnTo>
              <a:lnTo>
                <a:pt x="1476" y="573"/>
              </a:lnTo>
              <a:lnTo>
                <a:pt x="1483" y="581"/>
              </a:lnTo>
              <a:lnTo>
                <a:pt x="1491" y="588"/>
              </a:lnTo>
              <a:lnTo>
                <a:pt x="1495" y="591"/>
              </a:lnTo>
              <a:lnTo>
                <a:pt x="1500" y="595"/>
              </a:lnTo>
              <a:lnTo>
                <a:pt x="1505" y="597"/>
              </a:lnTo>
              <a:lnTo>
                <a:pt x="1510" y="599"/>
              </a:lnTo>
              <a:lnTo>
                <a:pt x="1516" y="588"/>
              </a:lnTo>
              <a:lnTo>
                <a:pt x="1520" y="579"/>
              </a:lnTo>
              <a:lnTo>
                <a:pt x="1522" y="574"/>
              </a:lnTo>
              <a:lnTo>
                <a:pt x="1523" y="569"/>
              </a:lnTo>
              <a:lnTo>
                <a:pt x="1525" y="564"/>
              </a:lnTo>
              <a:lnTo>
                <a:pt x="1526" y="558"/>
              </a:lnTo>
              <a:lnTo>
                <a:pt x="1525" y="547"/>
              </a:lnTo>
              <a:lnTo>
                <a:pt x="1523" y="537"/>
              </a:lnTo>
              <a:lnTo>
                <a:pt x="1522" y="529"/>
              </a:lnTo>
              <a:lnTo>
                <a:pt x="1520" y="520"/>
              </a:lnTo>
              <a:lnTo>
                <a:pt x="1516" y="502"/>
              </a:lnTo>
              <a:lnTo>
                <a:pt x="1510" y="483"/>
              </a:lnTo>
              <a:lnTo>
                <a:pt x="1513" y="466"/>
              </a:lnTo>
              <a:lnTo>
                <a:pt x="1526" y="466"/>
              </a:lnTo>
              <a:lnTo>
                <a:pt x="1537" y="466"/>
              </a:lnTo>
              <a:lnTo>
                <a:pt x="1547" y="467"/>
              </a:lnTo>
              <a:lnTo>
                <a:pt x="1559" y="467"/>
              </a:lnTo>
              <a:lnTo>
                <a:pt x="1574" y="466"/>
              </a:lnTo>
              <a:lnTo>
                <a:pt x="1587" y="464"/>
              </a:lnTo>
              <a:lnTo>
                <a:pt x="1600" y="461"/>
              </a:lnTo>
              <a:lnTo>
                <a:pt x="1612" y="457"/>
              </a:lnTo>
              <a:lnTo>
                <a:pt x="1624" y="454"/>
              </a:lnTo>
              <a:lnTo>
                <a:pt x="1636" y="451"/>
              </a:lnTo>
              <a:lnTo>
                <a:pt x="1650" y="448"/>
              </a:lnTo>
              <a:lnTo>
                <a:pt x="1665" y="447"/>
              </a:lnTo>
              <a:lnTo>
                <a:pt x="1671" y="448"/>
              </a:lnTo>
              <a:lnTo>
                <a:pt x="1677" y="451"/>
              </a:lnTo>
              <a:lnTo>
                <a:pt x="1683" y="455"/>
              </a:lnTo>
              <a:lnTo>
                <a:pt x="1687" y="460"/>
              </a:lnTo>
              <a:lnTo>
                <a:pt x="1694" y="472"/>
              </a:lnTo>
              <a:lnTo>
                <a:pt x="1700" y="485"/>
              </a:lnTo>
              <a:lnTo>
                <a:pt x="1710" y="503"/>
              </a:lnTo>
              <a:lnTo>
                <a:pt x="1722" y="519"/>
              </a:lnTo>
              <a:lnTo>
                <a:pt x="1732" y="534"/>
              </a:lnTo>
              <a:lnTo>
                <a:pt x="1743" y="552"/>
              </a:lnTo>
              <a:lnTo>
                <a:pt x="1764" y="582"/>
              </a:lnTo>
              <a:lnTo>
                <a:pt x="1783" y="609"/>
              </a:lnTo>
              <a:lnTo>
                <a:pt x="1792" y="622"/>
              </a:lnTo>
              <a:lnTo>
                <a:pt x="1801" y="636"/>
              </a:lnTo>
              <a:lnTo>
                <a:pt x="1809" y="651"/>
              </a:lnTo>
              <a:lnTo>
                <a:pt x="1816" y="668"/>
              </a:lnTo>
              <a:lnTo>
                <a:pt x="1822" y="686"/>
              </a:lnTo>
              <a:lnTo>
                <a:pt x="1827" y="702"/>
              </a:lnTo>
              <a:lnTo>
                <a:pt x="1831" y="719"/>
              </a:lnTo>
              <a:lnTo>
                <a:pt x="1834" y="733"/>
              </a:lnTo>
              <a:lnTo>
                <a:pt x="1839" y="748"/>
              </a:lnTo>
              <a:lnTo>
                <a:pt x="1844" y="764"/>
              </a:lnTo>
              <a:lnTo>
                <a:pt x="1850" y="779"/>
              </a:lnTo>
              <a:lnTo>
                <a:pt x="1857" y="797"/>
              </a:lnTo>
              <a:lnTo>
                <a:pt x="1861" y="804"/>
              </a:lnTo>
              <a:lnTo>
                <a:pt x="1865" y="810"/>
              </a:lnTo>
              <a:lnTo>
                <a:pt x="1869" y="816"/>
              </a:lnTo>
              <a:lnTo>
                <a:pt x="1875" y="822"/>
              </a:lnTo>
              <a:lnTo>
                <a:pt x="1880" y="827"/>
              </a:lnTo>
              <a:lnTo>
                <a:pt x="1886" y="833"/>
              </a:lnTo>
              <a:lnTo>
                <a:pt x="1891" y="837"/>
              </a:lnTo>
              <a:lnTo>
                <a:pt x="1897" y="841"/>
              </a:lnTo>
              <a:lnTo>
                <a:pt x="1904" y="844"/>
              </a:lnTo>
              <a:lnTo>
                <a:pt x="1910" y="847"/>
              </a:lnTo>
              <a:lnTo>
                <a:pt x="1918" y="849"/>
              </a:lnTo>
              <a:lnTo>
                <a:pt x="1925" y="851"/>
              </a:lnTo>
              <a:lnTo>
                <a:pt x="1940" y="854"/>
              </a:lnTo>
              <a:lnTo>
                <a:pt x="1957" y="855"/>
              </a:lnTo>
              <a:lnTo>
                <a:pt x="1977" y="853"/>
              </a:lnTo>
              <a:lnTo>
                <a:pt x="1996" y="850"/>
              </a:lnTo>
              <a:lnTo>
                <a:pt x="2014" y="848"/>
              </a:lnTo>
              <a:lnTo>
                <a:pt x="2035" y="846"/>
              </a:lnTo>
              <a:lnTo>
                <a:pt x="2052" y="847"/>
              </a:lnTo>
              <a:lnTo>
                <a:pt x="2070" y="849"/>
              </a:lnTo>
              <a:lnTo>
                <a:pt x="2087" y="853"/>
              </a:lnTo>
              <a:lnTo>
                <a:pt x="2102" y="858"/>
              </a:lnTo>
              <a:lnTo>
                <a:pt x="2118" y="865"/>
              </a:lnTo>
              <a:lnTo>
                <a:pt x="2132" y="874"/>
              </a:lnTo>
              <a:lnTo>
                <a:pt x="2145" y="883"/>
              </a:lnTo>
              <a:lnTo>
                <a:pt x="2159" y="893"/>
              </a:lnTo>
              <a:lnTo>
                <a:pt x="2170" y="904"/>
              </a:lnTo>
              <a:lnTo>
                <a:pt x="2180" y="918"/>
              </a:lnTo>
              <a:lnTo>
                <a:pt x="2191" y="931"/>
              </a:lnTo>
              <a:lnTo>
                <a:pt x="2199" y="945"/>
              </a:lnTo>
              <a:lnTo>
                <a:pt x="2205" y="961"/>
              </a:lnTo>
              <a:lnTo>
                <a:pt x="2211" y="977"/>
              </a:lnTo>
              <a:lnTo>
                <a:pt x="2215" y="995"/>
              </a:lnTo>
              <a:lnTo>
                <a:pt x="2218" y="1012"/>
              </a:lnTo>
              <a:lnTo>
                <a:pt x="2221" y="1044"/>
              </a:lnTo>
              <a:lnTo>
                <a:pt x="2225" y="1078"/>
              </a:lnTo>
              <a:lnTo>
                <a:pt x="2226" y="1094"/>
              </a:lnTo>
              <a:lnTo>
                <a:pt x="2229" y="1111"/>
              </a:lnTo>
              <a:lnTo>
                <a:pt x="2231" y="1126"/>
              </a:lnTo>
              <a:lnTo>
                <a:pt x="2235" y="1140"/>
              </a:lnTo>
              <a:lnTo>
                <a:pt x="2239" y="1155"/>
              </a:lnTo>
              <a:lnTo>
                <a:pt x="2244" y="1167"/>
              </a:lnTo>
              <a:lnTo>
                <a:pt x="2250" y="1178"/>
              </a:lnTo>
              <a:lnTo>
                <a:pt x="2258" y="1189"/>
              </a:lnTo>
              <a:lnTo>
                <a:pt x="2262" y="1193"/>
              </a:lnTo>
              <a:lnTo>
                <a:pt x="2268" y="1196"/>
              </a:lnTo>
              <a:lnTo>
                <a:pt x="2273" y="1200"/>
              </a:lnTo>
              <a:lnTo>
                <a:pt x="2279" y="1202"/>
              </a:lnTo>
              <a:lnTo>
                <a:pt x="2284" y="1204"/>
              </a:lnTo>
              <a:lnTo>
                <a:pt x="2291" y="1206"/>
              </a:lnTo>
              <a:lnTo>
                <a:pt x="2298" y="1207"/>
              </a:lnTo>
              <a:lnTo>
                <a:pt x="2306" y="1207"/>
              </a:lnTo>
              <a:lnTo>
                <a:pt x="2309" y="1207"/>
              </a:lnTo>
              <a:lnTo>
                <a:pt x="2312" y="1206"/>
              </a:lnTo>
              <a:lnTo>
                <a:pt x="2314" y="1204"/>
              </a:lnTo>
              <a:lnTo>
                <a:pt x="2316" y="1202"/>
              </a:lnTo>
              <a:lnTo>
                <a:pt x="2318" y="1197"/>
              </a:lnTo>
              <a:lnTo>
                <a:pt x="2320" y="1191"/>
              </a:lnTo>
              <a:lnTo>
                <a:pt x="2321" y="1182"/>
              </a:lnTo>
              <a:lnTo>
                <a:pt x="2322" y="1175"/>
              </a:lnTo>
              <a:lnTo>
                <a:pt x="2323" y="1167"/>
              </a:lnTo>
              <a:lnTo>
                <a:pt x="2326" y="1161"/>
              </a:lnTo>
              <a:lnTo>
                <a:pt x="2330" y="1153"/>
              </a:lnTo>
              <a:lnTo>
                <a:pt x="2335" y="1146"/>
              </a:lnTo>
              <a:lnTo>
                <a:pt x="2340" y="1141"/>
              </a:lnTo>
              <a:lnTo>
                <a:pt x="2347" y="1136"/>
              </a:lnTo>
              <a:lnTo>
                <a:pt x="2354" y="1133"/>
              </a:lnTo>
              <a:lnTo>
                <a:pt x="2362" y="1130"/>
              </a:lnTo>
              <a:lnTo>
                <a:pt x="2369" y="1129"/>
              </a:lnTo>
              <a:lnTo>
                <a:pt x="2378" y="1128"/>
              </a:lnTo>
              <a:lnTo>
                <a:pt x="2392" y="1129"/>
              </a:lnTo>
              <a:lnTo>
                <a:pt x="2404" y="1131"/>
              </a:lnTo>
              <a:lnTo>
                <a:pt x="2415" y="1134"/>
              </a:lnTo>
              <a:lnTo>
                <a:pt x="2427" y="1137"/>
              </a:lnTo>
              <a:lnTo>
                <a:pt x="2438" y="1140"/>
              </a:lnTo>
              <a:lnTo>
                <a:pt x="2449" y="1143"/>
              </a:lnTo>
              <a:lnTo>
                <a:pt x="2462" y="1145"/>
              </a:lnTo>
              <a:lnTo>
                <a:pt x="2475" y="1145"/>
              </a:lnTo>
              <a:lnTo>
                <a:pt x="2545" y="1145"/>
              </a:lnTo>
              <a:lnTo>
                <a:pt x="2680" y="1161"/>
              </a:lnTo>
              <a:lnTo>
                <a:pt x="2680" y="1196"/>
              </a:lnTo>
              <a:lnTo>
                <a:pt x="2680" y="1203"/>
              </a:lnTo>
              <a:lnTo>
                <a:pt x="2682" y="1208"/>
              </a:lnTo>
              <a:lnTo>
                <a:pt x="2685" y="1213"/>
              </a:lnTo>
              <a:lnTo>
                <a:pt x="2689" y="1217"/>
              </a:lnTo>
              <a:lnTo>
                <a:pt x="2694" y="1220"/>
              </a:lnTo>
              <a:lnTo>
                <a:pt x="2699" y="1223"/>
              </a:lnTo>
              <a:lnTo>
                <a:pt x="2705" y="1227"/>
              </a:lnTo>
              <a:lnTo>
                <a:pt x="2711" y="1229"/>
              </a:lnTo>
              <a:lnTo>
                <a:pt x="2723" y="1234"/>
              </a:lnTo>
              <a:lnTo>
                <a:pt x="2737" y="1239"/>
              </a:lnTo>
              <a:lnTo>
                <a:pt x="2743" y="1243"/>
              </a:lnTo>
              <a:lnTo>
                <a:pt x="2748" y="1246"/>
              </a:lnTo>
              <a:lnTo>
                <a:pt x="2753" y="1251"/>
              </a:lnTo>
              <a:lnTo>
                <a:pt x="2757" y="1256"/>
              </a:lnTo>
              <a:lnTo>
                <a:pt x="2751" y="1263"/>
              </a:lnTo>
              <a:lnTo>
                <a:pt x="2746" y="1271"/>
              </a:lnTo>
              <a:lnTo>
                <a:pt x="2743" y="1279"/>
              </a:lnTo>
              <a:lnTo>
                <a:pt x="2741" y="1287"/>
              </a:lnTo>
              <a:lnTo>
                <a:pt x="2739" y="1304"/>
              </a:lnTo>
              <a:lnTo>
                <a:pt x="2737" y="1324"/>
              </a:lnTo>
              <a:lnTo>
                <a:pt x="2733" y="1347"/>
              </a:lnTo>
              <a:lnTo>
                <a:pt x="2727" y="1368"/>
              </a:lnTo>
              <a:lnTo>
                <a:pt x="2725" y="1378"/>
              </a:lnTo>
              <a:lnTo>
                <a:pt x="2723" y="1389"/>
              </a:lnTo>
              <a:lnTo>
                <a:pt x="2722" y="1400"/>
              </a:lnTo>
              <a:lnTo>
                <a:pt x="2722" y="1412"/>
              </a:lnTo>
              <a:lnTo>
                <a:pt x="2721" y="1430"/>
              </a:lnTo>
              <a:lnTo>
                <a:pt x="2721" y="1446"/>
              </a:lnTo>
              <a:lnTo>
                <a:pt x="2722" y="1453"/>
              </a:lnTo>
              <a:lnTo>
                <a:pt x="2723" y="1461"/>
              </a:lnTo>
              <a:lnTo>
                <a:pt x="2725" y="1470"/>
              </a:lnTo>
              <a:lnTo>
                <a:pt x="2727" y="1478"/>
              </a:lnTo>
              <a:lnTo>
                <a:pt x="2732" y="1487"/>
              </a:lnTo>
              <a:lnTo>
                <a:pt x="2737" y="1495"/>
              </a:lnTo>
              <a:lnTo>
                <a:pt x="2742" y="1502"/>
              </a:lnTo>
              <a:lnTo>
                <a:pt x="2747" y="1510"/>
              </a:lnTo>
              <a:lnTo>
                <a:pt x="2757" y="1524"/>
              </a:lnTo>
              <a:lnTo>
                <a:pt x="2767" y="1537"/>
              </a:lnTo>
              <a:lnTo>
                <a:pt x="2777" y="1551"/>
              </a:lnTo>
              <a:lnTo>
                <a:pt x="2785" y="1565"/>
              </a:lnTo>
              <a:lnTo>
                <a:pt x="2788" y="1573"/>
              </a:lnTo>
              <a:lnTo>
                <a:pt x="2790" y="1581"/>
              </a:lnTo>
              <a:lnTo>
                <a:pt x="2791" y="1591"/>
              </a:lnTo>
              <a:lnTo>
                <a:pt x="2792" y="1600"/>
              </a:lnTo>
              <a:lnTo>
                <a:pt x="2791" y="1604"/>
              </a:lnTo>
              <a:lnTo>
                <a:pt x="2790" y="1607"/>
              </a:lnTo>
              <a:lnTo>
                <a:pt x="2787" y="1609"/>
              </a:lnTo>
              <a:lnTo>
                <a:pt x="2784" y="1611"/>
              </a:lnTo>
              <a:lnTo>
                <a:pt x="2777" y="1614"/>
              </a:lnTo>
              <a:lnTo>
                <a:pt x="2768" y="1617"/>
              </a:lnTo>
              <a:lnTo>
                <a:pt x="2743" y="1627"/>
              </a:lnTo>
              <a:lnTo>
                <a:pt x="2719" y="1635"/>
              </a:lnTo>
              <a:lnTo>
                <a:pt x="2713" y="1637"/>
              </a:lnTo>
              <a:lnTo>
                <a:pt x="2709" y="1640"/>
              </a:lnTo>
              <a:lnTo>
                <a:pt x="2704" y="1643"/>
              </a:lnTo>
              <a:lnTo>
                <a:pt x="2701" y="1646"/>
              </a:lnTo>
              <a:lnTo>
                <a:pt x="2698" y="1650"/>
              </a:lnTo>
              <a:lnTo>
                <a:pt x="2695" y="1655"/>
              </a:lnTo>
              <a:lnTo>
                <a:pt x="2694" y="1660"/>
              </a:lnTo>
              <a:lnTo>
                <a:pt x="2693" y="1667"/>
              </a:lnTo>
              <a:lnTo>
                <a:pt x="2693" y="1681"/>
              </a:lnTo>
              <a:lnTo>
                <a:pt x="2695" y="1694"/>
              </a:lnTo>
              <a:lnTo>
                <a:pt x="2696" y="1702"/>
              </a:lnTo>
              <a:lnTo>
                <a:pt x="2698" y="1708"/>
              </a:lnTo>
              <a:lnTo>
                <a:pt x="2701" y="1714"/>
              </a:lnTo>
              <a:lnTo>
                <a:pt x="2705" y="1719"/>
              </a:lnTo>
              <a:lnTo>
                <a:pt x="2708" y="1723"/>
              </a:lnTo>
              <a:lnTo>
                <a:pt x="2712" y="1727"/>
              </a:lnTo>
              <a:lnTo>
                <a:pt x="2716" y="1729"/>
              </a:lnTo>
              <a:lnTo>
                <a:pt x="2720" y="1732"/>
              </a:lnTo>
              <a:lnTo>
                <a:pt x="2728" y="1735"/>
              </a:lnTo>
              <a:lnTo>
                <a:pt x="2738" y="1737"/>
              </a:lnTo>
              <a:lnTo>
                <a:pt x="2757" y="1742"/>
              </a:lnTo>
              <a:lnTo>
                <a:pt x="2778" y="1746"/>
              </a:lnTo>
              <a:close/>
            </a:path>
          </a:pathLst>
        </a:custGeom>
        <a:solidFill>
          <a:srgbClr val="376092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Centre-Val de loire"/>
        <xdr:cNvSpPr>
          <a:spLocks/>
        </xdr:cNvSpPr>
      </xdr:nvSpPr>
      <xdr:spPr>
        <a:xfrm>
          <a:off x="0" y="0"/>
          <a:ext cx="0" cy="0"/>
        </a:xfrm>
        <a:custGeom>
          <a:pathLst>
            <a:path h="3986" w="3186">
              <a:moveTo>
                <a:pt x="1552" y="0"/>
              </a:moveTo>
              <a:lnTo>
                <a:pt x="1556" y="6"/>
              </a:lnTo>
              <a:lnTo>
                <a:pt x="1560" y="11"/>
              </a:lnTo>
              <a:lnTo>
                <a:pt x="1564" y="15"/>
              </a:lnTo>
              <a:lnTo>
                <a:pt x="1568" y="18"/>
              </a:lnTo>
              <a:lnTo>
                <a:pt x="1574" y="21"/>
              </a:lnTo>
              <a:lnTo>
                <a:pt x="1578" y="25"/>
              </a:lnTo>
              <a:lnTo>
                <a:pt x="1582" y="29"/>
              </a:lnTo>
              <a:lnTo>
                <a:pt x="1587" y="35"/>
              </a:lnTo>
              <a:lnTo>
                <a:pt x="1593" y="44"/>
              </a:lnTo>
              <a:lnTo>
                <a:pt x="1597" y="52"/>
              </a:lnTo>
              <a:lnTo>
                <a:pt x="1600" y="60"/>
              </a:lnTo>
              <a:lnTo>
                <a:pt x="1603" y="69"/>
              </a:lnTo>
              <a:lnTo>
                <a:pt x="1608" y="86"/>
              </a:lnTo>
              <a:lnTo>
                <a:pt x="1617" y="105"/>
              </a:lnTo>
              <a:lnTo>
                <a:pt x="1625" y="118"/>
              </a:lnTo>
              <a:lnTo>
                <a:pt x="1634" y="128"/>
              </a:lnTo>
              <a:lnTo>
                <a:pt x="1639" y="134"/>
              </a:lnTo>
              <a:lnTo>
                <a:pt x="1642" y="140"/>
              </a:lnTo>
              <a:lnTo>
                <a:pt x="1644" y="147"/>
              </a:lnTo>
              <a:lnTo>
                <a:pt x="1645" y="155"/>
              </a:lnTo>
              <a:lnTo>
                <a:pt x="1644" y="167"/>
              </a:lnTo>
              <a:lnTo>
                <a:pt x="1641" y="177"/>
              </a:lnTo>
              <a:lnTo>
                <a:pt x="1638" y="189"/>
              </a:lnTo>
              <a:lnTo>
                <a:pt x="1636" y="201"/>
              </a:lnTo>
              <a:lnTo>
                <a:pt x="1636" y="217"/>
              </a:lnTo>
              <a:lnTo>
                <a:pt x="1637" y="234"/>
              </a:lnTo>
              <a:lnTo>
                <a:pt x="1638" y="241"/>
              </a:lnTo>
              <a:lnTo>
                <a:pt x="1640" y="248"/>
              </a:lnTo>
              <a:lnTo>
                <a:pt x="1643" y="255"/>
              </a:lnTo>
              <a:lnTo>
                <a:pt x="1649" y="261"/>
              </a:lnTo>
              <a:lnTo>
                <a:pt x="1657" y="272"/>
              </a:lnTo>
              <a:lnTo>
                <a:pt x="1666" y="280"/>
              </a:lnTo>
              <a:lnTo>
                <a:pt x="1669" y="284"/>
              </a:lnTo>
              <a:lnTo>
                <a:pt x="1672" y="288"/>
              </a:lnTo>
              <a:lnTo>
                <a:pt x="1674" y="293"/>
              </a:lnTo>
              <a:lnTo>
                <a:pt x="1674" y="299"/>
              </a:lnTo>
              <a:lnTo>
                <a:pt x="1674" y="307"/>
              </a:lnTo>
              <a:lnTo>
                <a:pt x="1673" y="312"/>
              </a:lnTo>
              <a:lnTo>
                <a:pt x="1671" y="317"/>
              </a:lnTo>
              <a:lnTo>
                <a:pt x="1669" y="322"/>
              </a:lnTo>
              <a:lnTo>
                <a:pt x="1663" y="331"/>
              </a:lnTo>
              <a:lnTo>
                <a:pt x="1656" y="340"/>
              </a:lnTo>
              <a:lnTo>
                <a:pt x="1649" y="350"/>
              </a:lnTo>
              <a:lnTo>
                <a:pt x="1642" y="359"/>
              </a:lnTo>
              <a:lnTo>
                <a:pt x="1640" y="364"/>
              </a:lnTo>
              <a:lnTo>
                <a:pt x="1638" y="369"/>
              </a:lnTo>
              <a:lnTo>
                <a:pt x="1637" y="375"/>
              </a:lnTo>
              <a:lnTo>
                <a:pt x="1636" y="382"/>
              </a:lnTo>
              <a:lnTo>
                <a:pt x="1637" y="388"/>
              </a:lnTo>
              <a:lnTo>
                <a:pt x="1638" y="394"/>
              </a:lnTo>
              <a:lnTo>
                <a:pt x="1639" y="400"/>
              </a:lnTo>
              <a:lnTo>
                <a:pt x="1641" y="405"/>
              </a:lnTo>
              <a:lnTo>
                <a:pt x="1647" y="414"/>
              </a:lnTo>
              <a:lnTo>
                <a:pt x="1655" y="424"/>
              </a:lnTo>
              <a:lnTo>
                <a:pt x="1672" y="440"/>
              </a:lnTo>
              <a:lnTo>
                <a:pt x="1689" y="459"/>
              </a:lnTo>
              <a:lnTo>
                <a:pt x="1694" y="469"/>
              </a:lnTo>
              <a:lnTo>
                <a:pt x="1698" y="478"/>
              </a:lnTo>
              <a:lnTo>
                <a:pt x="1702" y="487"/>
              </a:lnTo>
              <a:lnTo>
                <a:pt x="1705" y="495"/>
              </a:lnTo>
              <a:lnTo>
                <a:pt x="1709" y="504"/>
              </a:lnTo>
              <a:lnTo>
                <a:pt x="1714" y="510"/>
              </a:lnTo>
              <a:lnTo>
                <a:pt x="1717" y="512"/>
              </a:lnTo>
              <a:lnTo>
                <a:pt x="1721" y="514"/>
              </a:lnTo>
              <a:lnTo>
                <a:pt x="1726" y="515"/>
              </a:lnTo>
              <a:lnTo>
                <a:pt x="1730" y="515"/>
              </a:lnTo>
              <a:lnTo>
                <a:pt x="1740" y="513"/>
              </a:lnTo>
              <a:lnTo>
                <a:pt x="1750" y="510"/>
              </a:lnTo>
              <a:lnTo>
                <a:pt x="1750" y="519"/>
              </a:lnTo>
              <a:lnTo>
                <a:pt x="1749" y="527"/>
              </a:lnTo>
              <a:lnTo>
                <a:pt x="1749" y="535"/>
              </a:lnTo>
              <a:lnTo>
                <a:pt x="1750" y="545"/>
              </a:lnTo>
              <a:lnTo>
                <a:pt x="1752" y="550"/>
              </a:lnTo>
              <a:lnTo>
                <a:pt x="1755" y="553"/>
              </a:lnTo>
              <a:lnTo>
                <a:pt x="1760" y="556"/>
              </a:lnTo>
              <a:lnTo>
                <a:pt x="1766" y="557"/>
              </a:lnTo>
              <a:lnTo>
                <a:pt x="1777" y="559"/>
              </a:lnTo>
              <a:lnTo>
                <a:pt x="1788" y="562"/>
              </a:lnTo>
              <a:lnTo>
                <a:pt x="1798" y="566"/>
              </a:lnTo>
              <a:lnTo>
                <a:pt x="1807" y="571"/>
              </a:lnTo>
              <a:lnTo>
                <a:pt x="1814" y="579"/>
              </a:lnTo>
              <a:lnTo>
                <a:pt x="1820" y="587"/>
              </a:lnTo>
              <a:lnTo>
                <a:pt x="1825" y="595"/>
              </a:lnTo>
              <a:lnTo>
                <a:pt x="1829" y="604"/>
              </a:lnTo>
              <a:lnTo>
                <a:pt x="1831" y="615"/>
              </a:lnTo>
              <a:lnTo>
                <a:pt x="1832" y="626"/>
              </a:lnTo>
              <a:lnTo>
                <a:pt x="1831" y="635"/>
              </a:lnTo>
              <a:lnTo>
                <a:pt x="1831" y="643"/>
              </a:lnTo>
              <a:lnTo>
                <a:pt x="1830" y="651"/>
              </a:lnTo>
              <a:lnTo>
                <a:pt x="1830" y="661"/>
              </a:lnTo>
              <a:lnTo>
                <a:pt x="1831" y="674"/>
              </a:lnTo>
              <a:lnTo>
                <a:pt x="1834" y="686"/>
              </a:lnTo>
              <a:lnTo>
                <a:pt x="1838" y="698"/>
              </a:lnTo>
              <a:lnTo>
                <a:pt x="1845" y="707"/>
              </a:lnTo>
              <a:lnTo>
                <a:pt x="1852" y="717"/>
              </a:lnTo>
              <a:lnTo>
                <a:pt x="1860" y="726"/>
              </a:lnTo>
              <a:lnTo>
                <a:pt x="1868" y="735"/>
              </a:lnTo>
              <a:lnTo>
                <a:pt x="1878" y="745"/>
              </a:lnTo>
              <a:lnTo>
                <a:pt x="1890" y="757"/>
              </a:lnTo>
              <a:lnTo>
                <a:pt x="1902" y="766"/>
              </a:lnTo>
              <a:lnTo>
                <a:pt x="1908" y="769"/>
              </a:lnTo>
              <a:lnTo>
                <a:pt x="1915" y="772"/>
              </a:lnTo>
              <a:lnTo>
                <a:pt x="1923" y="773"/>
              </a:lnTo>
              <a:lnTo>
                <a:pt x="1931" y="774"/>
              </a:lnTo>
              <a:lnTo>
                <a:pt x="1937" y="773"/>
              </a:lnTo>
              <a:lnTo>
                <a:pt x="1942" y="772"/>
              </a:lnTo>
              <a:lnTo>
                <a:pt x="1947" y="770"/>
              </a:lnTo>
              <a:lnTo>
                <a:pt x="1951" y="767"/>
              </a:lnTo>
              <a:lnTo>
                <a:pt x="1962" y="762"/>
              </a:lnTo>
              <a:lnTo>
                <a:pt x="1972" y="757"/>
              </a:lnTo>
              <a:lnTo>
                <a:pt x="1970" y="780"/>
              </a:lnTo>
              <a:lnTo>
                <a:pt x="1969" y="801"/>
              </a:lnTo>
              <a:lnTo>
                <a:pt x="1969" y="811"/>
              </a:lnTo>
              <a:lnTo>
                <a:pt x="1972" y="821"/>
              </a:lnTo>
              <a:lnTo>
                <a:pt x="1974" y="826"/>
              </a:lnTo>
              <a:lnTo>
                <a:pt x="1976" y="830"/>
              </a:lnTo>
              <a:lnTo>
                <a:pt x="1979" y="834"/>
              </a:lnTo>
              <a:lnTo>
                <a:pt x="1983" y="838"/>
              </a:lnTo>
              <a:lnTo>
                <a:pt x="1990" y="844"/>
              </a:lnTo>
              <a:lnTo>
                <a:pt x="1999" y="849"/>
              </a:lnTo>
              <a:lnTo>
                <a:pt x="2002" y="852"/>
              </a:lnTo>
              <a:lnTo>
                <a:pt x="2004" y="856"/>
              </a:lnTo>
              <a:lnTo>
                <a:pt x="2006" y="860"/>
              </a:lnTo>
              <a:lnTo>
                <a:pt x="2007" y="864"/>
              </a:lnTo>
              <a:lnTo>
                <a:pt x="2007" y="888"/>
              </a:lnTo>
              <a:lnTo>
                <a:pt x="2006" y="910"/>
              </a:lnTo>
              <a:lnTo>
                <a:pt x="2006" y="931"/>
              </a:lnTo>
              <a:lnTo>
                <a:pt x="2006" y="956"/>
              </a:lnTo>
              <a:lnTo>
                <a:pt x="2001" y="964"/>
              </a:lnTo>
              <a:lnTo>
                <a:pt x="1994" y="972"/>
              </a:lnTo>
              <a:lnTo>
                <a:pt x="1995" y="978"/>
              </a:lnTo>
              <a:lnTo>
                <a:pt x="1995" y="983"/>
              </a:lnTo>
              <a:lnTo>
                <a:pt x="1997" y="988"/>
              </a:lnTo>
              <a:lnTo>
                <a:pt x="1999" y="992"/>
              </a:lnTo>
              <a:lnTo>
                <a:pt x="2004" y="1001"/>
              </a:lnTo>
              <a:lnTo>
                <a:pt x="2011" y="1009"/>
              </a:lnTo>
              <a:lnTo>
                <a:pt x="2018" y="1016"/>
              </a:lnTo>
              <a:lnTo>
                <a:pt x="2027" y="1021"/>
              </a:lnTo>
              <a:lnTo>
                <a:pt x="2031" y="1023"/>
              </a:lnTo>
              <a:lnTo>
                <a:pt x="2036" y="1024"/>
              </a:lnTo>
              <a:lnTo>
                <a:pt x="2042" y="1025"/>
              </a:lnTo>
              <a:lnTo>
                <a:pt x="2047" y="1025"/>
              </a:lnTo>
              <a:lnTo>
                <a:pt x="2056" y="1024"/>
              </a:lnTo>
              <a:lnTo>
                <a:pt x="2065" y="1022"/>
              </a:lnTo>
              <a:lnTo>
                <a:pt x="2072" y="1019"/>
              </a:lnTo>
              <a:lnTo>
                <a:pt x="2080" y="1016"/>
              </a:lnTo>
              <a:lnTo>
                <a:pt x="2087" y="1011"/>
              </a:lnTo>
              <a:lnTo>
                <a:pt x="2094" y="1007"/>
              </a:lnTo>
              <a:lnTo>
                <a:pt x="2102" y="1004"/>
              </a:lnTo>
              <a:lnTo>
                <a:pt x="2111" y="1001"/>
              </a:lnTo>
              <a:lnTo>
                <a:pt x="2128" y="998"/>
              </a:lnTo>
              <a:lnTo>
                <a:pt x="2142" y="997"/>
              </a:lnTo>
              <a:lnTo>
                <a:pt x="2158" y="996"/>
              </a:lnTo>
              <a:lnTo>
                <a:pt x="2171" y="996"/>
              </a:lnTo>
              <a:lnTo>
                <a:pt x="2185" y="994"/>
              </a:lnTo>
              <a:lnTo>
                <a:pt x="2199" y="992"/>
              </a:lnTo>
              <a:lnTo>
                <a:pt x="2206" y="990"/>
              </a:lnTo>
              <a:lnTo>
                <a:pt x="2213" y="988"/>
              </a:lnTo>
              <a:lnTo>
                <a:pt x="2220" y="985"/>
              </a:lnTo>
              <a:lnTo>
                <a:pt x="2227" y="981"/>
              </a:lnTo>
              <a:lnTo>
                <a:pt x="2234" y="977"/>
              </a:lnTo>
              <a:lnTo>
                <a:pt x="2238" y="971"/>
              </a:lnTo>
              <a:lnTo>
                <a:pt x="2241" y="966"/>
              </a:lnTo>
              <a:lnTo>
                <a:pt x="2244" y="960"/>
              </a:lnTo>
              <a:lnTo>
                <a:pt x="2248" y="955"/>
              </a:lnTo>
              <a:lnTo>
                <a:pt x="2252" y="950"/>
              </a:lnTo>
              <a:lnTo>
                <a:pt x="2254" y="949"/>
              </a:lnTo>
              <a:lnTo>
                <a:pt x="2256" y="947"/>
              </a:lnTo>
              <a:lnTo>
                <a:pt x="2259" y="947"/>
              </a:lnTo>
              <a:lnTo>
                <a:pt x="2262" y="946"/>
              </a:lnTo>
              <a:lnTo>
                <a:pt x="2267" y="947"/>
              </a:lnTo>
              <a:lnTo>
                <a:pt x="2272" y="947"/>
              </a:lnTo>
              <a:lnTo>
                <a:pt x="2275" y="949"/>
              </a:lnTo>
              <a:lnTo>
                <a:pt x="2278" y="950"/>
              </a:lnTo>
              <a:lnTo>
                <a:pt x="2284" y="955"/>
              </a:lnTo>
              <a:lnTo>
                <a:pt x="2289" y="961"/>
              </a:lnTo>
              <a:lnTo>
                <a:pt x="2297" y="976"/>
              </a:lnTo>
              <a:lnTo>
                <a:pt x="2303" y="993"/>
              </a:lnTo>
              <a:lnTo>
                <a:pt x="2316" y="987"/>
              </a:lnTo>
              <a:lnTo>
                <a:pt x="2327" y="982"/>
              </a:lnTo>
              <a:lnTo>
                <a:pt x="2337" y="979"/>
              </a:lnTo>
              <a:lnTo>
                <a:pt x="2349" y="976"/>
              </a:lnTo>
              <a:lnTo>
                <a:pt x="2359" y="971"/>
              </a:lnTo>
              <a:lnTo>
                <a:pt x="2369" y="967"/>
              </a:lnTo>
              <a:lnTo>
                <a:pt x="2380" y="962"/>
              </a:lnTo>
              <a:lnTo>
                <a:pt x="2391" y="955"/>
              </a:lnTo>
              <a:lnTo>
                <a:pt x="2399" y="963"/>
              </a:lnTo>
              <a:lnTo>
                <a:pt x="2408" y="969"/>
              </a:lnTo>
              <a:lnTo>
                <a:pt x="2416" y="975"/>
              </a:lnTo>
              <a:lnTo>
                <a:pt x="2427" y="978"/>
              </a:lnTo>
              <a:lnTo>
                <a:pt x="2436" y="981"/>
              </a:lnTo>
              <a:lnTo>
                <a:pt x="2447" y="982"/>
              </a:lnTo>
              <a:lnTo>
                <a:pt x="2457" y="982"/>
              </a:lnTo>
              <a:lnTo>
                <a:pt x="2470" y="981"/>
              </a:lnTo>
              <a:lnTo>
                <a:pt x="2470" y="989"/>
              </a:lnTo>
              <a:lnTo>
                <a:pt x="2471" y="996"/>
              </a:lnTo>
              <a:lnTo>
                <a:pt x="2472" y="1003"/>
              </a:lnTo>
              <a:lnTo>
                <a:pt x="2474" y="1009"/>
              </a:lnTo>
              <a:lnTo>
                <a:pt x="2479" y="1023"/>
              </a:lnTo>
              <a:lnTo>
                <a:pt x="2485" y="1034"/>
              </a:lnTo>
              <a:lnTo>
                <a:pt x="2493" y="1045"/>
              </a:lnTo>
              <a:lnTo>
                <a:pt x="2501" y="1056"/>
              </a:lnTo>
              <a:lnTo>
                <a:pt x="2511" y="1066"/>
              </a:lnTo>
              <a:lnTo>
                <a:pt x="2521" y="1076"/>
              </a:lnTo>
              <a:lnTo>
                <a:pt x="2530" y="1085"/>
              </a:lnTo>
              <a:lnTo>
                <a:pt x="2539" y="1096"/>
              </a:lnTo>
              <a:lnTo>
                <a:pt x="2548" y="1106"/>
              </a:lnTo>
              <a:lnTo>
                <a:pt x="2556" y="1117"/>
              </a:lnTo>
              <a:lnTo>
                <a:pt x="2562" y="1128"/>
              </a:lnTo>
              <a:lnTo>
                <a:pt x="2567" y="1142"/>
              </a:lnTo>
              <a:lnTo>
                <a:pt x="2569" y="1148"/>
              </a:lnTo>
              <a:lnTo>
                <a:pt x="2570" y="1155"/>
              </a:lnTo>
              <a:lnTo>
                <a:pt x="2571" y="1162"/>
              </a:lnTo>
              <a:lnTo>
                <a:pt x="2571" y="1170"/>
              </a:lnTo>
              <a:lnTo>
                <a:pt x="2571" y="1177"/>
              </a:lnTo>
              <a:lnTo>
                <a:pt x="2569" y="1183"/>
              </a:lnTo>
              <a:lnTo>
                <a:pt x="2567" y="1188"/>
              </a:lnTo>
              <a:lnTo>
                <a:pt x="2564" y="1193"/>
              </a:lnTo>
              <a:lnTo>
                <a:pt x="2557" y="1201"/>
              </a:lnTo>
              <a:lnTo>
                <a:pt x="2548" y="1209"/>
              </a:lnTo>
              <a:lnTo>
                <a:pt x="2539" y="1218"/>
              </a:lnTo>
              <a:lnTo>
                <a:pt x="2532" y="1227"/>
              </a:lnTo>
              <a:lnTo>
                <a:pt x="2529" y="1231"/>
              </a:lnTo>
              <a:lnTo>
                <a:pt x="2527" y="1237"/>
              </a:lnTo>
              <a:lnTo>
                <a:pt x="2525" y="1242"/>
              </a:lnTo>
              <a:lnTo>
                <a:pt x="2525" y="1248"/>
              </a:lnTo>
              <a:lnTo>
                <a:pt x="2525" y="1253"/>
              </a:lnTo>
              <a:lnTo>
                <a:pt x="2526" y="1256"/>
              </a:lnTo>
              <a:lnTo>
                <a:pt x="2528" y="1258"/>
              </a:lnTo>
              <a:lnTo>
                <a:pt x="2530" y="1260"/>
              </a:lnTo>
              <a:lnTo>
                <a:pt x="2536" y="1263"/>
              </a:lnTo>
              <a:lnTo>
                <a:pt x="2544" y="1264"/>
              </a:lnTo>
              <a:lnTo>
                <a:pt x="2560" y="1264"/>
              </a:lnTo>
              <a:lnTo>
                <a:pt x="2577" y="1264"/>
              </a:lnTo>
              <a:lnTo>
                <a:pt x="2587" y="1263"/>
              </a:lnTo>
              <a:lnTo>
                <a:pt x="2595" y="1260"/>
              </a:lnTo>
              <a:lnTo>
                <a:pt x="2602" y="1256"/>
              </a:lnTo>
              <a:lnTo>
                <a:pt x="2609" y="1252"/>
              </a:lnTo>
              <a:lnTo>
                <a:pt x="2616" y="1247"/>
              </a:lnTo>
              <a:lnTo>
                <a:pt x="2624" y="1243"/>
              </a:lnTo>
              <a:lnTo>
                <a:pt x="2632" y="1241"/>
              </a:lnTo>
              <a:lnTo>
                <a:pt x="2641" y="1240"/>
              </a:lnTo>
              <a:lnTo>
                <a:pt x="2655" y="1241"/>
              </a:lnTo>
              <a:lnTo>
                <a:pt x="2669" y="1244"/>
              </a:lnTo>
              <a:lnTo>
                <a:pt x="2681" y="1248"/>
              </a:lnTo>
              <a:lnTo>
                <a:pt x="2692" y="1254"/>
              </a:lnTo>
              <a:lnTo>
                <a:pt x="2704" y="1258"/>
              </a:lnTo>
              <a:lnTo>
                <a:pt x="2716" y="1262"/>
              </a:lnTo>
              <a:lnTo>
                <a:pt x="2729" y="1265"/>
              </a:lnTo>
              <a:lnTo>
                <a:pt x="2744" y="1266"/>
              </a:lnTo>
              <a:lnTo>
                <a:pt x="2756" y="1267"/>
              </a:lnTo>
              <a:lnTo>
                <a:pt x="2768" y="1267"/>
              </a:lnTo>
              <a:lnTo>
                <a:pt x="2774" y="1266"/>
              </a:lnTo>
              <a:lnTo>
                <a:pt x="2780" y="1264"/>
              </a:lnTo>
              <a:lnTo>
                <a:pt x="2785" y="1262"/>
              </a:lnTo>
              <a:lnTo>
                <a:pt x="2790" y="1258"/>
              </a:lnTo>
              <a:lnTo>
                <a:pt x="2794" y="1253"/>
              </a:lnTo>
              <a:lnTo>
                <a:pt x="2796" y="1246"/>
              </a:lnTo>
              <a:lnTo>
                <a:pt x="2798" y="1240"/>
              </a:lnTo>
              <a:lnTo>
                <a:pt x="2798" y="1233"/>
              </a:lnTo>
              <a:lnTo>
                <a:pt x="2799" y="1227"/>
              </a:lnTo>
              <a:lnTo>
                <a:pt x="2799" y="1221"/>
              </a:lnTo>
              <a:lnTo>
                <a:pt x="2801" y="1214"/>
              </a:lnTo>
              <a:lnTo>
                <a:pt x="2804" y="1208"/>
              </a:lnTo>
              <a:lnTo>
                <a:pt x="2808" y="1204"/>
              </a:lnTo>
              <a:lnTo>
                <a:pt x="2811" y="1201"/>
              </a:lnTo>
              <a:lnTo>
                <a:pt x="2816" y="1199"/>
              </a:lnTo>
              <a:lnTo>
                <a:pt x="2820" y="1198"/>
              </a:lnTo>
              <a:lnTo>
                <a:pt x="2829" y="1196"/>
              </a:lnTo>
              <a:lnTo>
                <a:pt x="2839" y="1196"/>
              </a:lnTo>
              <a:lnTo>
                <a:pt x="2844" y="1197"/>
              </a:lnTo>
              <a:lnTo>
                <a:pt x="2848" y="1198"/>
              </a:lnTo>
              <a:lnTo>
                <a:pt x="2851" y="1199"/>
              </a:lnTo>
              <a:lnTo>
                <a:pt x="2856" y="1202"/>
              </a:lnTo>
              <a:lnTo>
                <a:pt x="2861" y="1208"/>
              </a:lnTo>
              <a:lnTo>
                <a:pt x="2865" y="1216"/>
              </a:lnTo>
              <a:lnTo>
                <a:pt x="2868" y="1225"/>
              </a:lnTo>
              <a:lnTo>
                <a:pt x="2871" y="1234"/>
              </a:lnTo>
              <a:lnTo>
                <a:pt x="2873" y="1244"/>
              </a:lnTo>
              <a:lnTo>
                <a:pt x="2874" y="1255"/>
              </a:lnTo>
              <a:lnTo>
                <a:pt x="2888" y="1257"/>
              </a:lnTo>
              <a:lnTo>
                <a:pt x="2904" y="1258"/>
              </a:lnTo>
              <a:lnTo>
                <a:pt x="2908" y="1258"/>
              </a:lnTo>
              <a:lnTo>
                <a:pt x="2911" y="1257"/>
              </a:lnTo>
              <a:lnTo>
                <a:pt x="2915" y="1255"/>
              </a:lnTo>
              <a:lnTo>
                <a:pt x="2917" y="1253"/>
              </a:lnTo>
              <a:lnTo>
                <a:pt x="2922" y="1247"/>
              </a:lnTo>
              <a:lnTo>
                <a:pt x="2927" y="1240"/>
              </a:lnTo>
              <a:lnTo>
                <a:pt x="2931" y="1233"/>
              </a:lnTo>
              <a:lnTo>
                <a:pt x="2936" y="1226"/>
              </a:lnTo>
              <a:lnTo>
                <a:pt x="2941" y="1220"/>
              </a:lnTo>
              <a:lnTo>
                <a:pt x="2947" y="1214"/>
              </a:lnTo>
              <a:lnTo>
                <a:pt x="2953" y="1210"/>
              </a:lnTo>
              <a:lnTo>
                <a:pt x="2958" y="1208"/>
              </a:lnTo>
              <a:lnTo>
                <a:pt x="2964" y="1207"/>
              </a:lnTo>
              <a:lnTo>
                <a:pt x="2970" y="1206"/>
              </a:lnTo>
              <a:lnTo>
                <a:pt x="2984" y="1205"/>
              </a:lnTo>
              <a:lnTo>
                <a:pt x="2996" y="1202"/>
              </a:lnTo>
              <a:lnTo>
                <a:pt x="3002" y="1204"/>
              </a:lnTo>
              <a:lnTo>
                <a:pt x="3006" y="1206"/>
              </a:lnTo>
              <a:lnTo>
                <a:pt x="3011" y="1210"/>
              </a:lnTo>
              <a:lnTo>
                <a:pt x="3014" y="1214"/>
              </a:lnTo>
              <a:lnTo>
                <a:pt x="3021" y="1222"/>
              </a:lnTo>
              <a:lnTo>
                <a:pt x="3029" y="1229"/>
              </a:lnTo>
              <a:lnTo>
                <a:pt x="3038" y="1234"/>
              </a:lnTo>
              <a:lnTo>
                <a:pt x="3047" y="1237"/>
              </a:lnTo>
              <a:lnTo>
                <a:pt x="3056" y="1240"/>
              </a:lnTo>
              <a:lnTo>
                <a:pt x="3065" y="1243"/>
              </a:lnTo>
              <a:lnTo>
                <a:pt x="3074" y="1246"/>
              </a:lnTo>
              <a:lnTo>
                <a:pt x="3081" y="1250"/>
              </a:lnTo>
              <a:lnTo>
                <a:pt x="3085" y="1253"/>
              </a:lnTo>
              <a:lnTo>
                <a:pt x="3090" y="1256"/>
              </a:lnTo>
              <a:lnTo>
                <a:pt x="3093" y="1260"/>
              </a:lnTo>
              <a:lnTo>
                <a:pt x="3096" y="1264"/>
              </a:lnTo>
              <a:lnTo>
                <a:pt x="3101" y="1273"/>
              </a:lnTo>
              <a:lnTo>
                <a:pt x="3105" y="1283"/>
              </a:lnTo>
              <a:lnTo>
                <a:pt x="3107" y="1294"/>
              </a:lnTo>
              <a:lnTo>
                <a:pt x="3109" y="1304"/>
              </a:lnTo>
              <a:lnTo>
                <a:pt x="3110" y="1314"/>
              </a:lnTo>
              <a:lnTo>
                <a:pt x="3112" y="1324"/>
              </a:lnTo>
              <a:lnTo>
                <a:pt x="3114" y="1335"/>
              </a:lnTo>
              <a:lnTo>
                <a:pt x="3119" y="1345"/>
              </a:lnTo>
              <a:lnTo>
                <a:pt x="3121" y="1348"/>
              </a:lnTo>
              <a:lnTo>
                <a:pt x="3123" y="1351"/>
              </a:lnTo>
              <a:lnTo>
                <a:pt x="3127" y="1354"/>
              </a:lnTo>
              <a:lnTo>
                <a:pt x="3130" y="1356"/>
              </a:lnTo>
              <a:lnTo>
                <a:pt x="3136" y="1360"/>
              </a:lnTo>
              <a:lnTo>
                <a:pt x="3143" y="1363"/>
              </a:lnTo>
              <a:lnTo>
                <a:pt x="3150" y="1366"/>
              </a:lnTo>
              <a:lnTo>
                <a:pt x="3156" y="1371"/>
              </a:lnTo>
              <a:lnTo>
                <a:pt x="3159" y="1373"/>
              </a:lnTo>
              <a:lnTo>
                <a:pt x="3161" y="1376"/>
              </a:lnTo>
              <a:lnTo>
                <a:pt x="3163" y="1379"/>
              </a:lnTo>
              <a:lnTo>
                <a:pt x="3166" y="1383"/>
              </a:lnTo>
              <a:lnTo>
                <a:pt x="3167" y="1387"/>
              </a:lnTo>
              <a:lnTo>
                <a:pt x="3168" y="1392"/>
              </a:lnTo>
              <a:lnTo>
                <a:pt x="3167" y="1396"/>
              </a:lnTo>
              <a:lnTo>
                <a:pt x="3167" y="1400"/>
              </a:lnTo>
              <a:lnTo>
                <a:pt x="3166" y="1408"/>
              </a:lnTo>
              <a:lnTo>
                <a:pt x="3166" y="1418"/>
              </a:lnTo>
              <a:lnTo>
                <a:pt x="3168" y="1426"/>
              </a:lnTo>
              <a:lnTo>
                <a:pt x="3171" y="1433"/>
              </a:lnTo>
              <a:lnTo>
                <a:pt x="3174" y="1440"/>
              </a:lnTo>
              <a:lnTo>
                <a:pt x="3177" y="1446"/>
              </a:lnTo>
              <a:lnTo>
                <a:pt x="3181" y="1453"/>
              </a:lnTo>
              <a:lnTo>
                <a:pt x="3183" y="1460"/>
              </a:lnTo>
              <a:lnTo>
                <a:pt x="3185" y="1467"/>
              </a:lnTo>
              <a:lnTo>
                <a:pt x="3186" y="1476"/>
              </a:lnTo>
              <a:lnTo>
                <a:pt x="3185" y="1492"/>
              </a:lnTo>
              <a:lnTo>
                <a:pt x="3184" y="1505"/>
              </a:lnTo>
              <a:lnTo>
                <a:pt x="3182" y="1518"/>
              </a:lnTo>
              <a:lnTo>
                <a:pt x="3179" y="1531"/>
              </a:lnTo>
              <a:lnTo>
                <a:pt x="3175" y="1543"/>
              </a:lnTo>
              <a:lnTo>
                <a:pt x="3169" y="1555"/>
              </a:lnTo>
              <a:lnTo>
                <a:pt x="3162" y="1567"/>
              </a:lnTo>
              <a:lnTo>
                <a:pt x="3154" y="1581"/>
              </a:lnTo>
              <a:lnTo>
                <a:pt x="3149" y="1587"/>
              </a:lnTo>
              <a:lnTo>
                <a:pt x="3143" y="1593"/>
              </a:lnTo>
              <a:lnTo>
                <a:pt x="3137" y="1598"/>
              </a:lnTo>
              <a:lnTo>
                <a:pt x="3130" y="1602"/>
              </a:lnTo>
              <a:lnTo>
                <a:pt x="3114" y="1610"/>
              </a:lnTo>
              <a:lnTo>
                <a:pt x="3100" y="1616"/>
              </a:lnTo>
              <a:lnTo>
                <a:pt x="3093" y="1619"/>
              </a:lnTo>
              <a:lnTo>
                <a:pt x="3085" y="1622"/>
              </a:lnTo>
              <a:lnTo>
                <a:pt x="3079" y="1626"/>
              </a:lnTo>
              <a:lnTo>
                <a:pt x="3074" y="1630"/>
              </a:lnTo>
              <a:lnTo>
                <a:pt x="3070" y="1635"/>
              </a:lnTo>
              <a:lnTo>
                <a:pt x="3066" y="1641"/>
              </a:lnTo>
              <a:lnTo>
                <a:pt x="3064" y="1649"/>
              </a:lnTo>
              <a:lnTo>
                <a:pt x="3064" y="1657"/>
              </a:lnTo>
              <a:lnTo>
                <a:pt x="3064" y="1661"/>
              </a:lnTo>
              <a:lnTo>
                <a:pt x="3066" y="1665"/>
              </a:lnTo>
              <a:lnTo>
                <a:pt x="3069" y="1669"/>
              </a:lnTo>
              <a:lnTo>
                <a:pt x="3072" y="1672"/>
              </a:lnTo>
              <a:lnTo>
                <a:pt x="3076" y="1675"/>
              </a:lnTo>
              <a:lnTo>
                <a:pt x="3079" y="1679"/>
              </a:lnTo>
              <a:lnTo>
                <a:pt x="3082" y="1683"/>
              </a:lnTo>
              <a:lnTo>
                <a:pt x="3084" y="1689"/>
              </a:lnTo>
              <a:lnTo>
                <a:pt x="3069" y="1717"/>
              </a:lnTo>
              <a:lnTo>
                <a:pt x="3075" y="1729"/>
              </a:lnTo>
              <a:lnTo>
                <a:pt x="3082" y="1738"/>
              </a:lnTo>
              <a:lnTo>
                <a:pt x="3085" y="1742"/>
              </a:lnTo>
              <a:lnTo>
                <a:pt x="3088" y="1747"/>
              </a:lnTo>
              <a:lnTo>
                <a:pt x="3090" y="1752"/>
              </a:lnTo>
              <a:lnTo>
                <a:pt x="3090" y="1758"/>
              </a:lnTo>
              <a:lnTo>
                <a:pt x="3090" y="1764"/>
              </a:lnTo>
              <a:lnTo>
                <a:pt x="3088" y="1770"/>
              </a:lnTo>
              <a:lnTo>
                <a:pt x="3084" y="1774"/>
              </a:lnTo>
              <a:lnTo>
                <a:pt x="3080" y="1778"/>
              </a:lnTo>
              <a:lnTo>
                <a:pt x="3071" y="1784"/>
              </a:lnTo>
              <a:lnTo>
                <a:pt x="3061" y="1790"/>
              </a:lnTo>
              <a:lnTo>
                <a:pt x="3039" y="1803"/>
              </a:lnTo>
              <a:lnTo>
                <a:pt x="3019" y="1814"/>
              </a:lnTo>
              <a:lnTo>
                <a:pt x="3008" y="1818"/>
              </a:lnTo>
              <a:lnTo>
                <a:pt x="2997" y="1822"/>
              </a:lnTo>
              <a:lnTo>
                <a:pt x="2986" y="1825"/>
              </a:lnTo>
              <a:lnTo>
                <a:pt x="2974" y="1828"/>
              </a:lnTo>
              <a:lnTo>
                <a:pt x="2954" y="1830"/>
              </a:lnTo>
              <a:lnTo>
                <a:pt x="2936" y="1833"/>
              </a:lnTo>
              <a:lnTo>
                <a:pt x="2927" y="1836"/>
              </a:lnTo>
              <a:lnTo>
                <a:pt x="2921" y="1840"/>
              </a:lnTo>
              <a:lnTo>
                <a:pt x="2918" y="1843"/>
              </a:lnTo>
              <a:lnTo>
                <a:pt x="2916" y="1847"/>
              </a:lnTo>
              <a:lnTo>
                <a:pt x="2915" y="1850"/>
              </a:lnTo>
              <a:lnTo>
                <a:pt x="2915" y="1855"/>
              </a:lnTo>
              <a:lnTo>
                <a:pt x="2916" y="1868"/>
              </a:lnTo>
              <a:lnTo>
                <a:pt x="2918" y="1881"/>
              </a:lnTo>
              <a:lnTo>
                <a:pt x="2922" y="1894"/>
              </a:lnTo>
              <a:lnTo>
                <a:pt x="2927" y="1906"/>
              </a:lnTo>
              <a:lnTo>
                <a:pt x="2934" y="1916"/>
              </a:lnTo>
              <a:lnTo>
                <a:pt x="2941" y="1928"/>
              </a:lnTo>
              <a:lnTo>
                <a:pt x="2948" y="1938"/>
              </a:lnTo>
              <a:lnTo>
                <a:pt x="2956" y="1947"/>
              </a:lnTo>
              <a:lnTo>
                <a:pt x="2963" y="1957"/>
              </a:lnTo>
              <a:lnTo>
                <a:pt x="2970" y="1968"/>
              </a:lnTo>
              <a:lnTo>
                <a:pt x="2978" y="1978"/>
              </a:lnTo>
              <a:lnTo>
                <a:pt x="2984" y="1989"/>
              </a:lnTo>
              <a:lnTo>
                <a:pt x="2989" y="2000"/>
              </a:lnTo>
              <a:lnTo>
                <a:pt x="2993" y="2013"/>
              </a:lnTo>
              <a:lnTo>
                <a:pt x="2996" y="2026"/>
              </a:lnTo>
              <a:lnTo>
                <a:pt x="2996" y="2040"/>
              </a:lnTo>
              <a:lnTo>
                <a:pt x="2997" y="2052"/>
              </a:lnTo>
              <a:lnTo>
                <a:pt x="2999" y="2062"/>
              </a:lnTo>
              <a:lnTo>
                <a:pt x="3002" y="2071"/>
              </a:lnTo>
              <a:lnTo>
                <a:pt x="3005" y="2079"/>
              </a:lnTo>
              <a:lnTo>
                <a:pt x="3014" y="2097"/>
              </a:lnTo>
              <a:lnTo>
                <a:pt x="3023" y="2116"/>
              </a:lnTo>
              <a:lnTo>
                <a:pt x="3011" y="2125"/>
              </a:lnTo>
              <a:lnTo>
                <a:pt x="2998" y="2132"/>
              </a:lnTo>
              <a:lnTo>
                <a:pt x="2987" y="2138"/>
              </a:lnTo>
              <a:lnTo>
                <a:pt x="2976" y="2142"/>
              </a:lnTo>
              <a:lnTo>
                <a:pt x="2963" y="2146"/>
              </a:lnTo>
              <a:lnTo>
                <a:pt x="2951" y="2149"/>
              </a:lnTo>
              <a:lnTo>
                <a:pt x="2938" y="2152"/>
              </a:lnTo>
              <a:lnTo>
                <a:pt x="2924" y="2154"/>
              </a:lnTo>
              <a:lnTo>
                <a:pt x="2928" y="2159"/>
              </a:lnTo>
              <a:lnTo>
                <a:pt x="2931" y="2165"/>
              </a:lnTo>
              <a:lnTo>
                <a:pt x="2934" y="2170"/>
              </a:lnTo>
              <a:lnTo>
                <a:pt x="2936" y="2175"/>
              </a:lnTo>
              <a:lnTo>
                <a:pt x="2938" y="2184"/>
              </a:lnTo>
              <a:lnTo>
                <a:pt x="2938" y="2193"/>
              </a:lnTo>
              <a:lnTo>
                <a:pt x="2939" y="2203"/>
              </a:lnTo>
              <a:lnTo>
                <a:pt x="2942" y="2213"/>
              </a:lnTo>
              <a:lnTo>
                <a:pt x="2956" y="2240"/>
              </a:lnTo>
              <a:lnTo>
                <a:pt x="2969" y="2264"/>
              </a:lnTo>
              <a:lnTo>
                <a:pt x="2976" y="2276"/>
              </a:lnTo>
              <a:lnTo>
                <a:pt x="2981" y="2290"/>
              </a:lnTo>
              <a:lnTo>
                <a:pt x="2983" y="2297"/>
              </a:lnTo>
              <a:lnTo>
                <a:pt x="2984" y="2304"/>
              </a:lnTo>
              <a:lnTo>
                <a:pt x="2985" y="2312"/>
              </a:lnTo>
              <a:lnTo>
                <a:pt x="2985" y="2321"/>
              </a:lnTo>
              <a:lnTo>
                <a:pt x="2984" y="2330"/>
              </a:lnTo>
              <a:lnTo>
                <a:pt x="2982" y="2338"/>
              </a:lnTo>
              <a:lnTo>
                <a:pt x="2979" y="2345"/>
              </a:lnTo>
              <a:lnTo>
                <a:pt x="2975" y="2352"/>
              </a:lnTo>
              <a:lnTo>
                <a:pt x="2970" y="2359"/>
              </a:lnTo>
              <a:lnTo>
                <a:pt x="2966" y="2367"/>
              </a:lnTo>
              <a:lnTo>
                <a:pt x="2962" y="2375"/>
              </a:lnTo>
              <a:lnTo>
                <a:pt x="2959" y="2384"/>
              </a:lnTo>
              <a:lnTo>
                <a:pt x="2955" y="2398"/>
              </a:lnTo>
              <a:lnTo>
                <a:pt x="2953" y="2413"/>
              </a:lnTo>
              <a:lnTo>
                <a:pt x="2952" y="2425"/>
              </a:lnTo>
              <a:lnTo>
                <a:pt x="2951" y="2438"/>
              </a:lnTo>
              <a:lnTo>
                <a:pt x="2952" y="2465"/>
              </a:lnTo>
              <a:lnTo>
                <a:pt x="2953" y="2495"/>
              </a:lnTo>
              <a:lnTo>
                <a:pt x="2953" y="2501"/>
              </a:lnTo>
              <a:lnTo>
                <a:pt x="2955" y="2506"/>
              </a:lnTo>
              <a:lnTo>
                <a:pt x="2957" y="2510"/>
              </a:lnTo>
              <a:lnTo>
                <a:pt x="2960" y="2514"/>
              </a:lnTo>
              <a:lnTo>
                <a:pt x="2964" y="2517"/>
              </a:lnTo>
              <a:lnTo>
                <a:pt x="2968" y="2521"/>
              </a:lnTo>
              <a:lnTo>
                <a:pt x="2974" y="2524"/>
              </a:lnTo>
              <a:lnTo>
                <a:pt x="2979" y="2526"/>
              </a:lnTo>
              <a:lnTo>
                <a:pt x="2990" y="2531"/>
              </a:lnTo>
              <a:lnTo>
                <a:pt x="3001" y="2536"/>
              </a:lnTo>
              <a:lnTo>
                <a:pt x="3007" y="2538"/>
              </a:lnTo>
              <a:lnTo>
                <a:pt x="3013" y="2542"/>
              </a:lnTo>
              <a:lnTo>
                <a:pt x="3018" y="2545"/>
              </a:lnTo>
              <a:lnTo>
                <a:pt x="3023" y="2550"/>
              </a:lnTo>
              <a:lnTo>
                <a:pt x="3029" y="2558"/>
              </a:lnTo>
              <a:lnTo>
                <a:pt x="3034" y="2566"/>
              </a:lnTo>
              <a:lnTo>
                <a:pt x="3038" y="2574"/>
              </a:lnTo>
              <a:lnTo>
                <a:pt x="3041" y="2583"/>
              </a:lnTo>
              <a:lnTo>
                <a:pt x="3044" y="2602"/>
              </a:lnTo>
              <a:lnTo>
                <a:pt x="3046" y="2623"/>
              </a:lnTo>
              <a:lnTo>
                <a:pt x="3047" y="2634"/>
              </a:lnTo>
              <a:lnTo>
                <a:pt x="3050" y="2646"/>
              </a:lnTo>
              <a:lnTo>
                <a:pt x="3052" y="2656"/>
              </a:lnTo>
              <a:lnTo>
                <a:pt x="3055" y="2665"/>
              </a:lnTo>
              <a:lnTo>
                <a:pt x="3063" y="2684"/>
              </a:lnTo>
              <a:lnTo>
                <a:pt x="3071" y="2701"/>
              </a:lnTo>
              <a:lnTo>
                <a:pt x="3079" y="2719"/>
              </a:lnTo>
              <a:lnTo>
                <a:pt x="3086" y="2737"/>
              </a:lnTo>
              <a:lnTo>
                <a:pt x="3089" y="2747"/>
              </a:lnTo>
              <a:lnTo>
                <a:pt x="3091" y="2758"/>
              </a:lnTo>
              <a:lnTo>
                <a:pt x="3093" y="2769"/>
              </a:lnTo>
              <a:lnTo>
                <a:pt x="3093" y="2780"/>
              </a:lnTo>
              <a:lnTo>
                <a:pt x="3093" y="2797"/>
              </a:lnTo>
              <a:lnTo>
                <a:pt x="3092" y="2812"/>
              </a:lnTo>
              <a:lnTo>
                <a:pt x="3091" y="2827"/>
              </a:lnTo>
              <a:lnTo>
                <a:pt x="3090" y="2844"/>
              </a:lnTo>
              <a:lnTo>
                <a:pt x="3091" y="2856"/>
              </a:lnTo>
              <a:lnTo>
                <a:pt x="3092" y="2867"/>
              </a:lnTo>
              <a:lnTo>
                <a:pt x="3095" y="2878"/>
              </a:lnTo>
              <a:lnTo>
                <a:pt x="3098" y="2887"/>
              </a:lnTo>
              <a:lnTo>
                <a:pt x="3107" y="2905"/>
              </a:lnTo>
              <a:lnTo>
                <a:pt x="3119" y="2926"/>
              </a:lnTo>
              <a:lnTo>
                <a:pt x="3128" y="2937"/>
              </a:lnTo>
              <a:lnTo>
                <a:pt x="3136" y="2947"/>
              </a:lnTo>
              <a:lnTo>
                <a:pt x="3140" y="2954"/>
              </a:lnTo>
              <a:lnTo>
                <a:pt x="3143" y="2959"/>
              </a:lnTo>
              <a:lnTo>
                <a:pt x="3144" y="2965"/>
              </a:lnTo>
              <a:lnTo>
                <a:pt x="3145" y="2972"/>
              </a:lnTo>
              <a:lnTo>
                <a:pt x="3145" y="2978"/>
              </a:lnTo>
              <a:lnTo>
                <a:pt x="3143" y="2984"/>
              </a:lnTo>
              <a:lnTo>
                <a:pt x="3142" y="2989"/>
              </a:lnTo>
              <a:lnTo>
                <a:pt x="3139" y="2995"/>
              </a:lnTo>
              <a:lnTo>
                <a:pt x="3137" y="3001"/>
              </a:lnTo>
              <a:lnTo>
                <a:pt x="3136" y="3006"/>
              </a:lnTo>
              <a:lnTo>
                <a:pt x="3134" y="3012"/>
              </a:lnTo>
              <a:lnTo>
                <a:pt x="3134" y="3018"/>
              </a:lnTo>
              <a:lnTo>
                <a:pt x="3133" y="3027"/>
              </a:lnTo>
              <a:lnTo>
                <a:pt x="3131" y="3037"/>
              </a:lnTo>
              <a:lnTo>
                <a:pt x="3131" y="3041"/>
              </a:lnTo>
              <a:lnTo>
                <a:pt x="3131" y="3046"/>
              </a:lnTo>
              <a:lnTo>
                <a:pt x="3132" y="3050"/>
              </a:lnTo>
              <a:lnTo>
                <a:pt x="3134" y="3054"/>
              </a:lnTo>
              <a:lnTo>
                <a:pt x="3135" y="3065"/>
              </a:lnTo>
              <a:lnTo>
                <a:pt x="3137" y="3078"/>
              </a:lnTo>
              <a:lnTo>
                <a:pt x="3139" y="3089"/>
              </a:lnTo>
              <a:lnTo>
                <a:pt x="3141" y="3099"/>
              </a:lnTo>
              <a:lnTo>
                <a:pt x="3143" y="3109"/>
              </a:lnTo>
              <a:lnTo>
                <a:pt x="3143" y="3120"/>
              </a:lnTo>
              <a:lnTo>
                <a:pt x="3142" y="3125"/>
              </a:lnTo>
              <a:lnTo>
                <a:pt x="3141" y="3130"/>
              </a:lnTo>
              <a:lnTo>
                <a:pt x="3139" y="3136"/>
              </a:lnTo>
              <a:lnTo>
                <a:pt x="3137" y="3141"/>
              </a:lnTo>
              <a:lnTo>
                <a:pt x="3132" y="3146"/>
              </a:lnTo>
              <a:lnTo>
                <a:pt x="3128" y="3152"/>
              </a:lnTo>
              <a:lnTo>
                <a:pt x="3125" y="3155"/>
              </a:lnTo>
              <a:lnTo>
                <a:pt x="3123" y="3158"/>
              </a:lnTo>
              <a:lnTo>
                <a:pt x="3122" y="3161"/>
              </a:lnTo>
              <a:lnTo>
                <a:pt x="3121" y="3164"/>
              </a:lnTo>
              <a:lnTo>
                <a:pt x="3122" y="3171"/>
              </a:lnTo>
              <a:lnTo>
                <a:pt x="3123" y="3178"/>
              </a:lnTo>
              <a:lnTo>
                <a:pt x="3125" y="3184"/>
              </a:lnTo>
              <a:lnTo>
                <a:pt x="3128" y="3190"/>
              </a:lnTo>
              <a:lnTo>
                <a:pt x="3130" y="3197"/>
              </a:lnTo>
              <a:lnTo>
                <a:pt x="3132" y="3203"/>
              </a:lnTo>
              <a:lnTo>
                <a:pt x="3133" y="3209"/>
              </a:lnTo>
              <a:lnTo>
                <a:pt x="3134" y="3216"/>
              </a:lnTo>
              <a:lnTo>
                <a:pt x="3133" y="3232"/>
              </a:lnTo>
              <a:lnTo>
                <a:pt x="3131" y="3245"/>
              </a:lnTo>
              <a:lnTo>
                <a:pt x="3128" y="3257"/>
              </a:lnTo>
              <a:lnTo>
                <a:pt x="3123" y="3269"/>
              </a:lnTo>
              <a:lnTo>
                <a:pt x="3119" y="3281"/>
              </a:lnTo>
              <a:lnTo>
                <a:pt x="3115" y="3293"/>
              </a:lnTo>
              <a:lnTo>
                <a:pt x="3112" y="3306"/>
              </a:lnTo>
              <a:lnTo>
                <a:pt x="3110" y="3320"/>
              </a:lnTo>
              <a:lnTo>
                <a:pt x="3101" y="3319"/>
              </a:lnTo>
              <a:lnTo>
                <a:pt x="3091" y="3317"/>
              </a:lnTo>
              <a:lnTo>
                <a:pt x="3080" y="3314"/>
              </a:lnTo>
              <a:lnTo>
                <a:pt x="3070" y="3311"/>
              </a:lnTo>
              <a:lnTo>
                <a:pt x="3060" y="3307"/>
              </a:lnTo>
              <a:lnTo>
                <a:pt x="3050" y="3304"/>
              </a:lnTo>
              <a:lnTo>
                <a:pt x="3039" y="3302"/>
              </a:lnTo>
              <a:lnTo>
                <a:pt x="3029" y="3301"/>
              </a:lnTo>
              <a:lnTo>
                <a:pt x="3020" y="3302"/>
              </a:lnTo>
              <a:lnTo>
                <a:pt x="3012" y="3304"/>
              </a:lnTo>
              <a:lnTo>
                <a:pt x="3004" y="3307"/>
              </a:lnTo>
              <a:lnTo>
                <a:pt x="2998" y="3313"/>
              </a:lnTo>
              <a:lnTo>
                <a:pt x="2985" y="3323"/>
              </a:lnTo>
              <a:lnTo>
                <a:pt x="2970" y="3333"/>
              </a:lnTo>
              <a:lnTo>
                <a:pt x="2957" y="3339"/>
              </a:lnTo>
              <a:lnTo>
                <a:pt x="2944" y="3342"/>
              </a:lnTo>
              <a:lnTo>
                <a:pt x="2938" y="3344"/>
              </a:lnTo>
              <a:lnTo>
                <a:pt x="2931" y="3347"/>
              </a:lnTo>
              <a:lnTo>
                <a:pt x="2925" y="3352"/>
              </a:lnTo>
              <a:lnTo>
                <a:pt x="2921" y="3357"/>
              </a:lnTo>
              <a:lnTo>
                <a:pt x="2917" y="3363"/>
              </a:lnTo>
              <a:lnTo>
                <a:pt x="2914" y="3370"/>
              </a:lnTo>
              <a:lnTo>
                <a:pt x="2913" y="3377"/>
              </a:lnTo>
              <a:lnTo>
                <a:pt x="2912" y="3385"/>
              </a:lnTo>
              <a:lnTo>
                <a:pt x="2911" y="3393"/>
              </a:lnTo>
              <a:lnTo>
                <a:pt x="2909" y="3400"/>
              </a:lnTo>
              <a:lnTo>
                <a:pt x="2906" y="3406"/>
              </a:lnTo>
              <a:lnTo>
                <a:pt x="2901" y="3412"/>
              </a:lnTo>
              <a:lnTo>
                <a:pt x="2866" y="3403"/>
              </a:lnTo>
              <a:lnTo>
                <a:pt x="2860" y="3405"/>
              </a:lnTo>
              <a:lnTo>
                <a:pt x="2856" y="3408"/>
              </a:lnTo>
              <a:lnTo>
                <a:pt x="2851" y="3412"/>
              </a:lnTo>
              <a:lnTo>
                <a:pt x="2847" y="3415"/>
              </a:lnTo>
              <a:lnTo>
                <a:pt x="2843" y="3418"/>
              </a:lnTo>
              <a:lnTo>
                <a:pt x="2838" y="3421"/>
              </a:lnTo>
              <a:lnTo>
                <a:pt x="2834" y="3422"/>
              </a:lnTo>
              <a:lnTo>
                <a:pt x="2828" y="3423"/>
              </a:lnTo>
              <a:lnTo>
                <a:pt x="2820" y="3422"/>
              </a:lnTo>
              <a:lnTo>
                <a:pt x="2812" y="3419"/>
              </a:lnTo>
              <a:lnTo>
                <a:pt x="2806" y="3415"/>
              </a:lnTo>
              <a:lnTo>
                <a:pt x="2800" y="3410"/>
              </a:lnTo>
              <a:lnTo>
                <a:pt x="2790" y="3398"/>
              </a:lnTo>
              <a:lnTo>
                <a:pt x="2779" y="3385"/>
              </a:lnTo>
              <a:lnTo>
                <a:pt x="2766" y="3400"/>
              </a:lnTo>
              <a:lnTo>
                <a:pt x="2755" y="3411"/>
              </a:lnTo>
              <a:lnTo>
                <a:pt x="2744" y="3423"/>
              </a:lnTo>
              <a:lnTo>
                <a:pt x="2731" y="3438"/>
              </a:lnTo>
              <a:lnTo>
                <a:pt x="2721" y="3454"/>
              </a:lnTo>
              <a:lnTo>
                <a:pt x="2713" y="3471"/>
              </a:lnTo>
              <a:lnTo>
                <a:pt x="2708" y="3477"/>
              </a:lnTo>
              <a:lnTo>
                <a:pt x="2702" y="3483"/>
              </a:lnTo>
              <a:lnTo>
                <a:pt x="2697" y="3485"/>
              </a:lnTo>
              <a:lnTo>
                <a:pt x="2694" y="3486"/>
              </a:lnTo>
              <a:lnTo>
                <a:pt x="2689" y="3487"/>
              </a:lnTo>
              <a:lnTo>
                <a:pt x="2685" y="3487"/>
              </a:lnTo>
              <a:lnTo>
                <a:pt x="2679" y="3484"/>
              </a:lnTo>
              <a:lnTo>
                <a:pt x="2674" y="3482"/>
              </a:lnTo>
              <a:lnTo>
                <a:pt x="2668" y="3484"/>
              </a:lnTo>
              <a:lnTo>
                <a:pt x="2662" y="3487"/>
              </a:lnTo>
              <a:lnTo>
                <a:pt x="2661" y="3496"/>
              </a:lnTo>
              <a:lnTo>
                <a:pt x="2658" y="3504"/>
              </a:lnTo>
              <a:lnTo>
                <a:pt x="2654" y="3512"/>
              </a:lnTo>
              <a:lnTo>
                <a:pt x="2649" y="3518"/>
              </a:lnTo>
              <a:lnTo>
                <a:pt x="2642" y="3524"/>
              </a:lnTo>
              <a:lnTo>
                <a:pt x="2635" y="3528"/>
              </a:lnTo>
              <a:lnTo>
                <a:pt x="2627" y="3530"/>
              </a:lnTo>
              <a:lnTo>
                <a:pt x="2618" y="3531"/>
              </a:lnTo>
              <a:lnTo>
                <a:pt x="2633" y="3563"/>
              </a:lnTo>
              <a:lnTo>
                <a:pt x="2631" y="3570"/>
              </a:lnTo>
              <a:lnTo>
                <a:pt x="2629" y="3576"/>
              </a:lnTo>
              <a:lnTo>
                <a:pt x="2626" y="3581"/>
              </a:lnTo>
              <a:lnTo>
                <a:pt x="2623" y="3586"/>
              </a:lnTo>
              <a:lnTo>
                <a:pt x="2621" y="3592"/>
              </a:lnTo>
              <a:lnTo>
                <a:pt x="2617" y="3597"/>
              </a:lnTo>
              <a:lnTo>
                <a:pt x="2615" y="3603"/>
              </a:lnTo>
              <a:lnTo>
                <a:pt x="2615" y="3610"/>
              </a:lnTo>
              <a:lnTo>
                <a:pt x="2615" y="3614"/>
              </a:lnTo>
              <a:lnTo>
                <a:pt x="2617" y="3617"/>
              </a:lnTo>
              <a:lnTo>
                <a:pt x="2619" y="3621"/>
              </a:lnTo>
              <a:lnTo>
                <a:pt x="2622" y="3623"/>
              </a:lnTo>
              <a:lnTo>
                <a:pt x="2629" y="3629"/>
              </a:lnTo>
              <a:lnTo>
                <a:pt x="2637" y="3633"/>
              </a:lnTo>
              <a:lnTo>
                <a:pt x="2645" y="3637"/>
              </a:lnTo>
              <a:lnTo>
                <a:pt x="2652" y="3642"/>
              </a:lnTo>
              <a:lnTo>
                <a:pt x="2654" y="3645"/>
              </a:lnTo>
              <a:lnTo>
                <a:pt x="2656" y="3648"/>
              </a:lnTo>
              <a:lnTo>
                <a:pt x="2658" y="3652"/>
              </a:lnTo>
              <a:lnTo>
                <a:pt x="2658" y="3656"/>
              </a:lnTo>
              <a:lnTo>
                <a:pt x="2658" y="3661"/>
              </a:lnTo>
              <a:lnTo>
                <a:pt x="2657" y="3665"/>
              </a:lnTo>
              <a:lnTo>
                <a:pt x="2656" y="3670"/>
              </a:lnTo>
              <a:lnTo>
                <a:pt x="2654" y="3673"/>
              </a:lnTo>
              <a:lnTo>
                <a:pt x="2650" y="3680"/>
              </a:lnTo>
              <a:lnTo>
                <a:pt x="2644" y="3686"/>
              </a:lnTo>
              <a:lnTo>
                <a:pt x="2629" y="3696"/>
              </a:lnTo>
              <a:lnTo>
                <a:pt x="2612" y="3706"/>
              </a:lnTo>
              <a:lnTo>
                <a:pt x="2597" y="3716"/>
              </a:lnTo>
              <a:lnTo>
                <a:pt x="2583" y="3727"/>
              </a:lnTo>
              <a:lnTo>
                <a:pt x="2576" y="3731"/>
              </a:lnTo>
              <a:lnTo>
                <a:pt x="2569" y="3734"/>
              </a:lnTo>
              <a:lnTo>
                <a:pt x="2560" y="3737"/>
              </a:lnTo>
              <a:lnTo>
                <a:pt x="2551" y="3737"/>
              </a:lnTo>
              <a:lnTo>
                <a:pt x="2540" y="3736"/>
              </a:lnTo>
              <a:lnTo>
                <a:pt x="2530" y="3733"/>
              </a:lnTo>
              <a:lnTo>
                <a:pt x="2521" y="3730"/>
              </a:lnTo>
              <a:lnTo>
                <a:pt x="2511" y="3729"/>
              </a:lnTo>
              <a:lnTo>
                <a:pt x="2503" y="3729"/>
              </a:lnTo>
              <a:lnTo>
                <a:pt x="2496" y="3731"/>
              </a:lnTo>
              <a:lnTo>
                <a:pt x="2490" y="3732"/>
              </a:lnTo>
              <a:lnTo>
                <a:pt x="2484" y="3735"/>
              </a:lnTo>
              <a:lnTo>
                <a:pt x="2478" y="3737"/>
              </a:lnTo>
              <a:lnTo>
                <a:pt x="2472" y="3738"/>
              </a:lnTo>
              <a:lnTo>
                <a:pt x="2466" y="3740"/>
              </a:lnTo>
              <a:lnTo>
                <a:pt x="2458" y="3740"/>
              </a:lnTo>
              <a:lnTo>
                <a:pt x="2444" y="3739"/>
              </a:lnTo>
              <a:lnTo>
                <a:pt x="2432" y="3737"/>
              </a:lnTo>
              <a:lnTo>
                <a:pt x="2419" y="3735"/>
              </a:lnTo>
              <a:lnTo>
                <a:pt x="2405" y="3735"/>
              </a:lnTo>
              <a:lnTo>
                <a:pt x="2400" y="3735"/>
              </a:lnTo>
              <a:lnTo>
                <a:pt x="2396" y="3736"/>
              </a:lnTo>
              <a:lnTo>
                <a:pt x="2392" y="3737"/>
              </a:lnTo>
              <a:lnTo>
                <a:pt x="2388" y="3739"/>
              </a:lnTo>
              <a:lnTo>
                <a:pt x="2380" y="3744"/>
              </a:lnTo>
              <a:lnTo>
                <a:pt x="2374" y="3751"/>
              </a:lnTo>
              <a:lnTo>
                <a:pt x="2363" y="3766"/>
              </a:lnTo>
              <a:lnTo>
                <a:pt x="2353" y="3785"/>
              </a:lnTo>
              <a:lnTo>
                <a:pt x="2345" y="3798"/>
              </a:lnTo>
              <a:lnTo>
                <a:pt x="2339" y="3812"/>
              </a:lnTo>
              <a:lnTo>
                <a:pt x="2334" y="3826"/>
              </a:lnTo>
              <a:lnTo>
                <a:pt x="2330" y="3839"/>
              </a:lnTo>
              <a:lnTo>
                <a:pt x="2325" y="3852"/>
              </a:lnTo>
              <a:lnTo>
                <a:pt x="2319" y="3866"/>
              </a:lnTo>
              <a:lnTo>
                <a:pt x="2313" y="3879"/>
              </a:lnTo>
              <a:lnTo>
                <a:pt x="2303" y="3892"/>
              </a:lnTo>
              <a:lnTo>
                <a:pt x="2290" y="3890"/>
              </a:lnTo>
              <a:lnTo>
                <a:pt x="2277" y="3888"/>
              </a:lnTo>
              <a:lnTo>
                <a:pt x="2263" y="3887"/>
              </a:lnTo>
              <a:lnTo>
                <a:pt x="2250" y="3886"/>
              </a:lnTo>
              <a:lnTo>
                <a:pt x="2189" y="3886"/>
              </a:lnTo>
              <a:lnTo>
                <a:pt x="2102" y="3913"/>
              </a:lnTo>
              <a:lnTo>
                <a:pt x="2091" y="3911"/>
              </a:lnTo>
              <a:lnTo>
                <a:pt x="2080" y="3908"/>
              </a:lnTo>
              <a:lnTo>
                <a:pt x="2069" y="3904"/>
              </a:lnTo>
              <a:lnTo>
                <a:pt x="2060" y="3899"/>
              </a:lnTo>
              <a:lnTo>
                <a:pt x="2043" y="3889"/>
              </a:lnTo>
              <a:lnTo>
                <a:pt x="2025" y="3879"/>
              </a:lnTo>
              <a:lnTo>
                <a:pt x="2009" y="3869"/>
              </a:lnTo>
              <a:lnTo>
                <a:pt x="1990" y="3859"/>
              </a:lnTo>
              <a:lnTo>
                <a:pt x="1981" y="3856"/>
              </a:lnTo>
              <a:lnTo>
                <a:pt x="1971" y="3853"/>
              </a:lnTo>
              <a:lnTo>
                <a:pt x="1960" y="3852"/>
              </a:lnTo>
              <a:lnTo>
                <a:pt x="1948" y="3851"/>
              </a:lnTo>
              <a:lnTo>
                <a:pt x="1935" y="3852"/>
              </a:lnTo>
              <a:lnTo>
                <a:pt x="1923" y="3854"/>
              </a:lnTo>
              <a:lnTo>
                <a:pt x="1911" y="3856"/>
              </a:lnTo>
              <a:lnTo>
                <a:pt x="1900" y="3860"/>
              </a:lnTo>
              <a:lnTo>
                <a:pt x="1889" y="3863"/>
              </a:lnTo>
              <a:lnTo>
                <a:pt x="1877" y="3866"/>
              </a:lnTo>
              <a:lnTo>
                <a:pt x="1865" y="3868"/>
              </a:lnTo>
              <a:lnTo>
                <a:pt x="1852" y="3869"/>
              </a:lnTo>
              <a:lnTo>
                <a:pt x="1846" y="3869"/>
              </a:lnTo>
              <a:lnTo>
                <a:pt x="1840" y="3868"/>
              </a:lnTo>
              <a:lnTo>
                <a:pt x="1835" y="3866"/>
              </a:lnTo>
              <a:lnTo>
                <a:pt x="1830" y="3863"/>
              </a:lnTo>
              <a:lnTo>
                <a:pt x="1821" y="3857"/>
              </a:lnTo>
              <a:lnTo>
                <a:pt x="1813" y="3851"/>
              </a:lnTo>
              <a:lnTo>
                <a:pt x="1805" y="3845"/>
              </a:lnTo>
              <a:lnTo>
                <a:pt x="1795" y="3839"/>
              </a:lnTo>
              <a:lnTo>
                <a:pt x="1790" y="3837"/>
              </a:lnTo>
              <a:lnTo>
                <a:pt x="1785" y="3835"/>
              </a:lnTo>
              <a:lnTo>
                <a:pt x="1780" y="3834"/>
              </a:lnTo>
              <a:lnTo>
                <a:pt x="1774" y="3834"/>
              </a:lnTo>
              <a:lnTo>
                <a:pt x="1768" y="3835"/>
              </a:lnTo>
              <a:lnTo>
                <a:pt x="1761" y="3836"/>
              </a:lnTo>
              <a:lnTo>
                <a:pt x="1757" y="3839"/>
              </a:lnTo>
              <a:lnTo>
                <a:pt x="1754" y="3843"/>
              </a:lnTo>
              <a:lnTo>
                <a:pt x="1751" y="3847"/>
              </a:lnTo>
              <a:lnTo>
                <a:pt x="1749" y="3852"/>
              </a:lnTo>
              <a:lnTo>
                <a:pt x="1748" y="3858"/>
              </a:lnTo>
              <a:lnTo>
                <a:pt x="1747" y="3866"/>
              </a:lnTo>
              <a:lnTo>
                <a:pt x="1746" y="3894"/>
              </a:lnTo>
              <a:lnTo>
                <a:pt x="1747" y="3924"/>
              </a:lnTo>
              <a:lnTo>
                <a:pt x="1724" y="3924"/>
              </a:lnTo>
              <a:lnTo>
                <a:pt x="1718" y="3923"/>
              </a:lnTo>
              <a:lnTo>
                <a:pt x="1713" y="3922"/>
              </a:lnTo>
              <a:lnTo>
                <a:pt x="1709" y="3920"/>
              </a:lnTo>
              <a:lnTo>
                <a:pt x="1704" y="3918"/>
              </a:lnTo>
              <a:lnTo>
                <a:pt x="1699" y="3916"/>
              </a:lnTo>
              <a:lnTo>
                <a:pt x="1695" y="3914"/>
              </a:lnTo>
              <a:lnTo>
                <a:pt x="1690" y="3913"/>
              </a:lnTo>
              <a:lnTo>
                <a:pt x="1683" y="3913"/>
              </a:lnTo>
              <a:lnTo>
                <a:pt x="1677" y="3914"/>
              </a:lnTo>
              <a:lnTo>
                <a:pt x="1673" y="3916"/>
              </a:lnTo>
              <a:lnTo>
                <a:pt x="1669" y="3920"/>
              </a:lnTo>
              <a:lnTo>
                <a:pt x="1666" y="3924"/>
              </a:lnTo>
              <a:lnTo>
                <a:pt x="1662" y="3928"/>
              </a:lnTo>
              <a:lnTo>
                <a:pt x="1658" y="3932"/>
              </a:lnTo>
              <a:lnTo>
                <a:pt x="1654" y="3934"/>
              </a:lnTo>
              <a:lnTo>
                <a:pt x="1649" y="3935"/>
              </a:lnTo>
              <a:lnTo>
                <a:pt x="1643" y="3935"/>
              </a:lnTo>
              <a:lnTo>
                <a:pt x="1639" y="3934"/>
              </a:lnTo>
              <a:lnTo>
                <a:pt x="1636" y="3932"/>
              </a:lnTo>
              <a:lnTo>
                <a:pt x="1633" y="3930"/>
              </a:lnTo>
              <a:lnTo>
                <a:pt x="1627" y="3925"/>
              </a:lnTo>
              <a:lnTo>
                <a:pt x="1623" y="3918"/>
              </a:lnTo>
              <a:lnTo>
                <a:pt x="1616" y="3900"/>
              </a:lnTo>
              <a:lnTo>
                <a:pt x="1607" y="3883"/>
              </a:lnTo>
              <a:lnTo>
                <a:pt x="1596" y="3886"/>
              </a:lnTo>
              <a:lnTo>
                <a:pt x="1593" y="3896"/>
              </a:lnTo>
              <a:lnTo>
                <a:pt x="1589" y="3906"/>
              </a:lnTo>
              <a:lnTo>
                <a:pt x="1587" y="3910"/>
              </a:lnTo>
              <a:lnTo>
                <a:pt x="1584" y="3913"/>
              </a:lnTo>
              <a:lnTo>
                <a:pt x="1580" y="3915"/>
              </a:lnTo>
              <a:lnTo>
                <a:pt x="1576" y="3915"/>
              </a:lnTo>
              <a:lnTo>
                <a:pt x="1571" y="3915"/>
              </a:lnTo>
              <a:lnTo>
                <a:pt x="1565" y="3913"/>
              </a:lnTo>
              <a:lnTo>
                <a:pt x="1561" y="3911"/>
              </a:lnTo>
              <a:lnTo>
                <a:pt x="1558" y="3908"/>
              </a:lnTo>
              <a:lnTo>
                <a:pt x="1552" y="3900"/>
              </a:lnTo>
              <a:lnTo>
                <a:pt x="1546" y="3892"/>
              </a:lnTo>
              <a:lnTo>
                <a:pt x="1541" y="3883"/>
              </a:lnTo>
              <a:lnTo>
                <a:pt x="1535" y="3876"/>
              </a:lnTo>
              <a:lnTo>
                <a:pt x="1530" y="3873"/>
              </a:lnTo>
              <a:lnTo>
                <a:pt x="1526" y="3871"/>
              </a:lnTo>
              <a:lnTo>
                <a:pt x="1522" y="3870"/>
              </a:lnTo>
              <a:lnTo>
                <a:pt x="1517" y="3869"/>
              </a:lnTo>
              <a:lnTo>
                <a:pt x="1513" y="3869"/>
              </a:lnTo>
              <a:lnTo>
                <a:pt x="1510" y="3870"/>
              </a:lnTo>
              <a:lnTo>
                <a:pt x="1507" y="3872"/>
              </a:lnTo>
              <a:lnTo>
                <a:pt x="1504" y="3874"/>
              </a:lnTo>
              <a:lnTo>
                <a:pt x="1500" y="3879"/>
              </a:lnTo>
              <a:lnTo>
                <a:pt x="1496" y="3886"/>
              </a:lnTo>
              <a:lnTo>
                <a:pt x="1493" y="3894"/>
              </a:lnTo>
              <a:lnTo>
                <a:pt x="1489" y="3901"/>
              </a:lnTo>
              <a:lnTo>
                <a:pt x="1485" y="3909"/>
              </a:lnTo>
              <a:lnTo>
                <a:pt x="1479" y="3915"/>
              </a:lnTo>
              <a:lnTo>
                <a:pt x="1471" y="3923"/>
              </a:lnTo>
              <a:lnTo>
                <a:pt x="1464" y="3931"/>
              </a:lnTo>
              <a:lnTo>
                <a:pt x="1457" y="3938"/>
              </a:lnTo>
              <a:lnTo>
                <a:pt x="1450" y="3947"/>
              </a:lnTo>
              <a:lnTo>
                <a:pt x="1445" y="3955"/>
              </a:lnTo>
              <a:lnTo>
                <a:pt x="1441" y="3964"/>
              </a:lnTo>
              <a:lnTo>
                <a:pt x="1437" y="3974"/>
              </a:lnTo>
              <a:lnTo>
                <a:pt x="1433" y="3986"/>
              </a:lnTo>
              <a:lnTo>
                <a:pt x="1417" y="3979"/>
              </a:lnTo>
              <a:lnTo>
                <a:pt x="1402" y="3972"/>
              </a:lnTo>
              <a:lnTo>
                <a:pt x="1390" y="3965"/>
              </a:lnTo>
              <a:lnTo>
                <a:pt x="1379" y="3957"/>
              </a:lnTo>
              <a:lnTo>
                <a:pt x="1367" y="3947"/>
              </a:lnTo>
              <a:lnTo>
                <a:pt x="1356" y="3936"/>
              </a:lnTo>
              <a:lnTo>
                <a:pt x="1346" y="3925"/>
              </a:lnTo>
              <a:lnTo>
                <a:pt x="1333" y="3913"/>
              </a:lnTo>
              <a:lnTo>
                <a:pt x="1311" y="3926"/>
              </a:lnTo>
              <a:lnTo>
                <a:pt x="1289" y="3939"/>
              </a:lnTo>
              <a:lnTo>
                <a:pt x="1279" y="3945"/>
              </a:lnTo>
              <a:lnTo>
                <a:pt x="1268" y="3950"/>
              </a:lnTo>
              <a:lnTo>
                <a:pt x="1255" y="3952"/>
              </a:lnTo>
              <a:lnTo>
                <a:pt x="1242" y="3953"/>
              </a:lnTo>
              <a:lnTo>
                <a:pt x="1236" y="3953"/>
              </a:lnTo>
              <a:lnTo>
                <a:pt x="1231" y="3952"/>
              </a:lnTo>
              <a:lnTo>
                <a:pt x="1226" y="3951"/>
              </a:lnTo>
              <a:lnTo>
                <a:pt x="1221" y="3949"/>
              </a:lnTo>
              <a:lnTo>
                <a:pt x="1212" y="3945"/>
              </a:lnTo>
              <a:lnTo>
                <a:pt x="1204" y="3938"/>
              </a:lnTo>
              <a:lnTo>
                <a:pt x="1196" y="3932"/>
              </a:lnTo>
              <a:lnTo>
                <a:pt x="1187" y="3926"/>
              </a:lnTo>
              <a:lnTo>
                <a:pt x="1178" y="3920"/>
              </a:lnTo>
              <a:lnTo>
                <a:pt x="1168" y="3915"/>
              </a:lnTo>
              <a:lnTo>
                <a:pt x="1169" y="3905"/>
              </a:lnTo>
              <a:lnTo>
                <a:pt x="1170" y="3894"/>
              </a:lnTo>
              <a:lnTo>
                <a:pt x="1170" y="3884"/>
              </a:lnTo>
              <a:lnTo>
                <a:pt x="1170" y="3874"/>
              </a:lnTo>
              <a:lnTo>
                <a:pt x="1170" y="3869"/>
              </a:lnTo>
              <a:lnTo>
                <a:pt x="1169" y="3863"/>
              </a:lnTo>
              <a:lnTo>
                <a:pt x="1168" y="3859"/>
              </a:lnTo>
              <a:lnTo>
                <a:pt x="1166" y="3855"/>
              </a:lnTo>
              <a:lnTo>
                <a:pt x="1160" y="3847"/>
              </a:lnTo>
              <a:lnTo>
                <a:pt x="1154" y="3841"/>
              </a:lnTo>
              <a:lnTo>
                <a:pt x="1147" y="3834"/>
              </a:lnTo>
              <a:lnTo>
                <a:pt x="1139" y="3828"/>
              </a:lnTo>
              <a:lnTo>
                <a:pt x="1132" y="3819"/>
              </a:lnTo>
              <a:lnTo>
                <a:pt x="1127" y="3810"/>
              </a:lnTo>
              <a:lnTo>
                <a:pt x="1110" y="3770"/>
              </a:lnTo>
              <a:lnTo>
                <a:pt x="1092" y="3733"/>
              </a:lnTo>
              <a:lnTo>
                <a:pt x="1088" y="3725"/>
              </a:lnTo>
              <a:lnTo>
                <a:pt x="1082" y="3718"/>
              </a:lnTo>
              <a:lnTo>
                <a:pt x="1076" y="3712"/>
              </a:lnTo>
              <a:lnTo>
                <a:pt x="1070" y="3706"/>
              </a:lnTo>
              <a:lnTo>
                <a:pt x="1062" y="3700"/>
              </a:lnTo>
              <a:lnTo>
                <a:pt x="1053" y="3696"/>
              </a:lnTo>
              <a:lnTo>
                <a:pt x="1044" y="3693"/>
              </a:lnTo>
              <a:lnTo>
                <a:pt x="1034" y="3691"/>
              </a:lnTo>
              <a:lnTo>
                <a:pt x="1027" y="3690"/>
              </a:lnTo>
              <a:lnTo>
                <a:pt x="1019" y="3687"/>
              </a:lnTo>
              <a:lnTo>
                <a:pt x="1013" y="3684"/>
              </a:lnTo>
              <a:lnTo>
                <a:pt x="1008" y="3680"/>
              </a:lnTo>
              <a:lnTo>
                <a:pt x="999" y="3671"/>
              </a:lnTo>
              <a:lnTo>
                <a:pt x="990" y="3659"/>
              </a:lnTo>
              <a:lnTo>
                <a:pt x="981" y="3648"/>
              </a:lnTo>
              <a:lnTo>
                <a:pt x="972" y="3638"/>
              </a:lnTo>
              <a:lnTo>
                <a:pt x="967" y="3634"/>
              </a:lnTo>
              <a:lnTo>
                <a:pt x="961" y="3630"/>
              </a:lnTo>
              <a:lnTo>
                <a:pt x="954" y="3627"/>
              </a:lnTo>
              <a:lnTo>
                <a:pt x="946" y="3624"/>
              </a:lnTo>
              <a:lnTo>
                <a:pt x="938" y="3621"/>
              </a:lnTo>
              <a:lnTo>
                <a:pt x="931" y="3618"/>
              </a:lnTo>
              <a:lnTo>
                <a:pt x="925" y="3614"/>
              </a:lnTo>
              <a:lnTo>
                <a:pt x="919" y="3610"/>
              </a:lnTo>
              <a:lnTo>
                <a:pt x="909" y="3599"/>
              </a:lnTo>
              <a:lnTo>
                <a:pt x="897" y="3586"/>
              </a:lnTo>
              <a:lnTo>
                <a:pt x="891" y="3581"/>
              </a:lnTo>
              <a:lnTo>
                <a:pt x="885" y="3577"/>
              </a:lnTo>
              <a:lnTo>
                <a:pt x="878" y="3574"/>
              </a:lnTo>
              <a:lnTo>
                <a:pt x="872" y="3571"/>
              </a:lnTo>
              <a:lnTo>
                <a:pt x="865" y="3568"/>
              </a:lnTo>
              <a:lnTo>
                <a:pt x="860" y="3563"/>
              </a:lnTo>
              <a:lnTo>
                <a:pt x="859" y="3561"/>
              </a:lnTo>
              <a:lnTo>
                <a:pt x="857" y="3558"/>
              </a:lnTo>
              <a:lnTo>
                <a:pt x="856" y="3555"/>
              </a:lnTo>
              <a:lnTo>
                <a:pt x="856" y="3552"/>
              </a:lnTo>
              <a:lnTo>
                <a:pt x="857" y="3541"/>
              </a:lnTo>
              <a:lnTo>
                <a:pt x="860" y="3532"/>
              </a:lnTo>
              <a:lnTo>
                <a:pt x="864" y="3525"/>
              </a:lnTo>
              <a:lnTo>
                <a:pt x="870" y="3517"/>
              </a:lnTo>
              <a:lnTo>
                <a:pt x="874" y="3510"/>
              </a:lnTo>
              <a:lnTo>
                <a:pt x="879" y="3501"/>
              </a:lnTo>
              <a:lnTo>
                <a:pt x="881" y="3492"/>
              </a:lnTo>
              <a:lnTo>
                <a:pt x="883" y="3482"/>
              </a:lnTo>
              <a:lnTo>
                <a:pt x="883" y="3422"/>
              </a:lnTo>
              <a:lnTo>
                <a:pt x="882" y="3416"/>
              </a:lnTo>
              <a:lnTo>
                <a:pt x="881" y="3410"/>
              </a:lnTo>
              <a:lnTo>
                <a:pt x="879" y="3404"/>
              </a:lnTo>
              <a:lnTo>
                <a:pt x="876" y="3399"/>
              </a:lnTo>
              <a:lnTo>
                <a:pt x="868" y="3390"/>
              </a:lnTo>
              <a:lnTo>
                <a:pt x="860" y="3381"/>
              </a:lnTo>
              <a:lnTo>
                <a:pt x="851" y="3374"/>
              </a:lnTo>
              <a:lnTo>
                <a:pt x="841" y="3365"/>
              </a:lnTo>
              <a:lnTo>
                <a:pt x="837" y="3361"/>
              </a:lnTo>
              <a:lnTo>
                <a:pt x="832" y="3356"/>
              </a:lnTo>
              <a:lnTo>
                <a:pt x="827" y="3351"/>
              </a:lnTo>
              <a:lnTo>
                <a:pt x="824" y="3344"/>
              </a:lnTo>
              <a:lnTo>
                <a:pt x="810" y="3319"/>
              </a:lnTo>
              <a:lnTo>
                <a:pt x="798" y="3295"/>
              </a:lnTo>
              <a:lnTo>
                <a:pt x="786" y="3274"/>
              </a:lnTo>
              <a:lnTo>
                <a:pt x="775" y="3252"/>
              </a:lnTo>
              <a:lnTo>
                <a:pt x="763" y="3231"/>
              </a:lnTo>
              <a:lnTo>
                <a:pt x="750" y="3210"/>
              </a:lnTo>
              <a:lnTo>
                <a:pt x="736" y="3187"/>
              </a:lnTo>
              <a:lnTo>
                <a:pt x="720" y="3164"/>
              </a:lnTo>
              <a:lnTo>
                <a:pt x="700" y="3138"/>
              </a:lnTo>
              <a:lnTo>
                <a:pt x="684" y="3115"/>
              </a:lnTo>
              <a:lnTo>
                <a:pt x="677" y="3102"/>
              </a:lnTo>
              <a:lnTo>
                <a:pt x="669" y="3089"/>
              </a:lnTo>
              <a:lnTo>
                <a:pt x="664" y="3076"/>
              </a:lnTo>
              <a:lnTo>
                <a:pt x="658" y="3059"/>
              </a:lnTo>
              <a:lnTo>
                <a:pt x="656" y="3047"/>
              </a:lnTo>
              <a:lnTo>
                <a:pt x="655" y="3036"/>
              </a:lnTo>
              <a:lnTo>
                <a:pt x="654" y="3030"/>
              </a:lnTo>
              <a:lnTo>
                <a:pt x="653" y="3024"/>
              </a:lnTo>
              <a:lnTo>
                <a:pt x="652" y="3019"/>
              </a:lnTo>
              <a:lnTo>
                <a:pt x="650" y="3013"/>
              </a:lnTo>
              <a:lnTo>
                <a:pt x="645" y="3006"/>
              </a:lnTo>
              <a:lnTo>
                <a:pt x="640" y="2999"/>
              </a:lnTo>
              <a:lnTo>
                <a:pt x="634" y="2994"/>
              </a:lnTo>
              <a:lnTo>
                <a:pt x="628" y="2988"/>
              </a:lnTo>
              <a:lnTo>
                <a:pt x="622" y="2984"/>
              </a:lnTo>
              <a:lnTo>
                <a:pt x="616" y="2981"/>
              </a:lnTo>
              <a:lnTo>
                <a:pt x="609" y="2979"/>
              </a:lnTo>
              <a:lnTo>
                <a:pt x="601" y="2976"/>
              </a:lnTo>
              <a:lnTo>
                <a:pt x="569" y="2971"/>
              </a:lnTo>
              <a:lnTo>
                <a:pt x="533" y="2966"/>
              </a:lnTo>
              <a:lnTo>
                <a:pt x="538" y="2977"/>
              </a:lnTo>
              <a:lnTo>
                <a:pt x="543" y="2986"/>
              </a:lnTo>
              <a:lnTo>
                <a:pt x="550" y="2995"/>
              </a:lnTo>
              <a:lnTo>
                <a:pt x="560" y="3004"/>
              </a:lnTo>
              <a:lnTo>
                <a:pt x="554" y="3010"/>
              </a:lnTo>
              <a:lnTo>
                <a:pt x="548" y="3015"/>
              </a:lnTo>
              <a:lnTo>
                <a:pt x="543" y="3019"/>
              </a:lnTo>
              <a:lnTo>
                <a:pt x="537" y="3022"/>
              </a:lnTo>
              <a:lnTo>
                <a:pt x="531" y="3025"/>
              </a:lnTo>
              <a:lnTo>
                <a:pt x="525" y="3027"/>
              </a:lnTo>
              <a:lnTo>
                <a:pt x="518" y="3028"/>
              </a:lnTo>
              <a:lnTo>
                <a:pt x="511" y="3029"/>
              </a:lnTo>
              <a:lnTo>
                <a:pt x="483" y="3031"/>
              </a:lnTo>
              <a:lnTo>
                <a:pt x="452" y="3034"/>
              </a:lnTo>
              <a:lnTo>
                <a:pt x="447" y="3035"/>
              </a:lnTo>
              <a:lnTo>
                <a:pt x="443" y="3036"/>
              </a:lnTo>
              <a:lnTo>
                <a:pt x="439" y="3038"/>
              </a:lnTo>
              <a:lnTo>
                <a:pt x="435" y="3040"/>
              </a:lnTo>
              <a:lnTo>
                <a:pt x="429" y="3045"/>
              </a:lnTo>
              <a:lnTo>
                <a:pt x="424" y="3050"/>
              </a:lnTo>
              <a:lnTo>
                <a:pt x="418" y="3056"/>
              </a:lnTo>
              <a:lnTo>
                <a:pt x="412" y="3060"/>
              </a:lnTo>
              <a:lnTo>
                <a:pt x="409" y="3062"/>
              </a:lnTo>
              <a:lnTo>
                <a:pt x="405" y="3064"/>
              </a:lnTo>
              <a:lnTo>
                <a:pt x="400" y="3065"/>
              </a:lnTo>
              <a:lnTo>
                <a:pt x="396" y="3065"/>
              </a:lnTo>
              <a:lnTo>
                <a:pt x="389" y="3064"/>
              </a:lnTo>
              <a:lnTo>
                <a:pt x="382" y="3061"/>
              </a:lnTo>
              <a:lnTo>
                <a:pt x="377" y="3058"/>
              </a:lnTo>
              <a:lnTo>
                <a:pt x="372" y="3054"/>
              </a:lnTo>
              <a:lnTo>
                <a:pt x="366" y="3049"/>
              </a:lnTo>
              <a:lnTo>
                <a:pt x="360" y="3046"/>
              </a:lnTo>
              <a:lnTo>
                <a:pt x="354" y="3043"/>
              </a:lnTo>
              <a:lnTo>
                <a:pt x="346" y="3042"/>
              </a:lnTo>
              <a:lnTo>
                <a:pt x="341" y="3043"/>
              </a:lnTo>
              <a:lnTo>
                <a:pt x="336" y="3044"/>
              </a:lnTo>
              <a:lnTo>
                <a:pt x="332" y="3046"/>
              </a:lnTo>
              <a:lnTo>
                <a:pt x="328" y="3048"/>
              </a:lnTo>
              <a:lnTo>
                <a:pt x="322" y="3050"/>
              </a:lnTo>
              <a:lnTo>
                <a:pt x="318" y="3052"/>
              </a:lnTo>
              <a:lnTo>
                <a:pt x="313" y="3053"/>
              </a:lnTo>
              <a:lnTo>
                <a:pt x="308" y="3054"/>
              </a:lnTo>
              <a:lnTo>
                <a:pt x="282" y="3054"/>
              </a:lnTo>
              <a:lnTo>
                <a:pt x="279" y="3029"/>
              </a:lnTo>
              <a:lnTo>
                <a:pt x="275" y="3007"/>
              </a:lnTo>
              <a:lnTo>
                <a:pt x="271" y="2986"/>
              </a:lnTo>
              <a:lnTo>
                <a:pt x="266" y="2966"/>
              </a:lnTo>
              <a:lnTo>
                <a:pt x="263" y="2946"/>
              </a:lnTo>
              <a:lnTo>
                <a:pt x="259" y="2926"/>
              </a:lnTo>
              <a:lnTo>
                <a:pt x="257" y="2903"/>
              </a:lnTo>
              <a:lnTo>
                <a:pt x="257" y="2879"/>
              </a:lnTo>
              <a:lnTo>
                <a:pt x="248" y="2878"/>
              </a:lnTo>
              <a:lnTo>
                <a:pt x="239" y="2876"/>
              </a:lnTo>
              <a:lnTo>
                <a:pt x="231" y="2872"/>
              </a:lnTo>
              <a:lnTo>
                <a:pt x="224" y="2868"/>
              </a:lnTo>
              <a:lnTo>
                <a:pt x="217" y="2865"/>
              </a:lnTo>
              <a:lnTo>
                <a:pt x="210" y="2862"/>
              </a:lnTo>
              <a:lnTo>
                <a:pt x="201" y="2859"/>
              </a:lnTo>
              <a:lnTo>
                <a:pt x="192" y="2858"/>
              </a:lnTo>
              <a:lnTo>
                <a:pt x="182" y="2860"/>
              </a:lnTo>
              <a:lnTo>
                <a:pt x="174" y="2863"/>
              </a:lnTo>
              <a:lnTo>
                <a:pt x="164" y="2866"/>
              </a:lnTo>
              <a:lnTo>
                <a:pt x="154" y="2867"/>
              </a:lnTo>
              <a:lnTo>
                <a:pt x="152" y="2867"/>
              </a:lnTo>
              <a:lnTo>
                <a:pt x="150" y="2866"/>
              </a:lnTo>
              <a:lnTo>
                <a:pt x="149" y="2864"/>
              </a:lnTo>
              <a:lnTo>
                <a:pt x="148" y="2863"/>
              </a:lnTo>
              <a:lnTo>
                <a:pt x="146" y="2859"/>
              </a:lnTo>
              <a:lnTo>
                <a:pt x="143" y="2856"/>
              </a:lnTo>
              <a:lnTo>
                <a:pt x="143" y="2791"/>
              </a:lnTo>
              <a:lnTo>
                <a:pt x="119" y="2791"/>
              </a:lnTo>
              <a:lnTo>
                <a:pt x="108" y="2797"/>
              </a:lnTo>
              <a:lnTo>
                <a:pt x="96" y="2801"/>
              </a:lnTo>
              <a:lnTo>
                <a:pt x="92" y="2790"/>
              </a:lnTo>
              <a:lnTo>
                <a:pt x="87" y="2781"/>
              </a:lnTo>
              <a:lnTo>
                <a:pt x="85" y="2776"/>
              </a:lnTo>
              <a:lnTo>
                <a:pt x="83" y="2772"/>
              </a:lnTo>
              <a:lnTo>
                <a:pt x="80" y="2769"/>
              </a:lnTo>
              <a:lnTo>
                <a:pt x="76" y="2766"/>
              </a:lnTo>
              <a:lnTo>
                <a:pt x="71" y="2764"/>
              </a:lnTo>
              <a:lnTo>
                <a:pt x="67" y="2763"/>
              </a:lnTo>
              <a:lnTo>
                <a:pt x="62" y="2763"/>
              </a:lnTo>
              <a:lnTo>
                <a:pt x="58" y="2763"/>
              </a:lnTo>
              <a:lnTo>
                <a:pt x="54" y="2763"/>
              </a:lnTo>
              <a:lnTo>
                <a:pt x="48" y="2763"/>
              </a:lnTo>
              <a:lnTo>
                <a:pt x="44" y="2762"/>
              </a:lnTo>
              <a:lnTo>
                <a:pt x="41" y="2760"/>
              </a:lnTo>
              <a:lnTo>
                <a:pt x="34" y="2752"/>
              </a:lnTo>
              <a:lnTo>
                <a:pt x="29" y="2745"/>
              </a:lnTo>
              <a:lnTo>
                <a:pt x="25" y="2737"/>
              </a:lnTo>
              <a:lnTo>
                <a:pt x="21" y="2729"/>
              </a:lnTo>
              <a:lnTo>
                <a:pt x="17" y="2720"/>
              </a:lnTo>
              <a:lnTo>
                <a:pt x="12" y="2712"/>
              </a:lnTo>
              <a:lnTo>
                <a:pt x="7" y="2705"/>
              </a:lnTo>
              <a:lnTo>
                <a:pt x="0" y="2698"/>
              </a:lnTo>
              <a:lnTo>
                <a:pt x="8" y="2675"/>
              </a:lnTo>
              <a:lnTo>
                <a:pt x="16" y="2654"/>
              </a:lnTo>
              <a:lnTo>
                <a:pt x="22" y="2633"/>
              </a:lnTo>
              <a:lnTo>
                <a:pt x="28" y="2613"/>
              </a:lnTo>
              <a:lnTo>
                <a:pt x="33" y="2593"/>
              </a:lnTo>
              <a:lnTo>
                <a:pt x="38" y="2572"/>
              </a:lnTo>
              <a:lnTo>
                <a:pt x="44" y="2550"/>
              </a:lnTo>
              <a:lnTo>
                <a:pt x="53" y="2527"/>
              </a:lnTo>
              <a:lnTo>
                <a:pt x="63" y="2495"/>
              </a:lnTo>
              <a:lnTo>
                <a:pt x="72" y="2465"/>
              </a:lnTo>
              <a:lnTo>
                <a:pt x="77" y="2452"/>
              </a:lnTo>
              <a:lnTo>
                <a:pt x="83" y="2438"/>
              </a:lnTo>
              <a:lnTo>
                <a:pt x="92" y="2424"/>
              </a:lnTo>
              <a:lnTo>
                <a:pt x="102" y="2410"/>
              </a:lnTo>
              <a:lnTo>
                <a:pt x="107" y="2405"/>
              </a:lnTo>
              <a:lnTo>
                <a:pt x="113" y="2400"/>
              </a:lnTo>
              <a:lnTo>
                <a:pt x="119" y="2395"/>
              </a:lnTo>
              <a:lnTo>
                <a:pt x="125" y="2391"/>
              </a:lnTo>
              <a:lnTo>
                <a:pt x="132" y="2387"/>
              </a:lnTo>
              <a:lnTo>
                <a:pt x="136" y="2383"/>
              </a:lnTo>
              <a:lnTo>
                <a:pt x="138" y="2380"/>
              </a:lnTo>
              <a:lnTo>
                <a:pt x="139" y="2377"/>
              </a:lnTo>
              <a:lnTo>
                <a:pt x="140" y="2374"/>
              </a:lnTo>
              <a:lnTo>
                <a:pt x="140" y="2370"/>
              </a:lnTo>
              <a:lnTo>
                <a:pt x="136" y="2357"/>
              </a:lnTo>
              <a:lnTo>
                <a:pt x="131" y="2346"/>
              </a:lnTo>
              <a:lnTo>
                <a:pt x="132" y="2334"/>
              </a:lnTo>
              <a:lnTo>
                <a:pt x="135" y="2323"/>
              </a:lnTo>
              <a:lnTo>
                <a:pt x="139" y="2312"/>
              </a:lnTo>
              <a:lnTo>
                <a:pt x="144" y="2303"/>
              </a:lnTo>
              <a:lnTo>
                <a:pt x="155" y="2284"/>
              </a:lnTo>
              <a:lnTo>
                <a:pt x="166" y="2262"/>
              </a:lnTo>
              <a:lnTo>
                <a:pt x="172" y="2244"/>
              </a:lnTo>
              <a:lnTo>
                <a:pt x="176" y="2227"/>
              </a:lnTo>
              <a:lnTo>
                <a:pt x="179" y="2211"/>
              </a:lnTo>
              <a:lnTo>
                <a:pt x="184" y="2192"/>
              </a:lnTo>
              <a:lnTo>
                <a:pt x="186" y="2186"/>
              </a:lnTo>
              <a:lnTo>
                <a:pt x="189" y="2180"/>
              </a:lnTo>
              <a:lnTo>
                <a:pt x="192" y="2176"/>
              </a:lnTo>
              <a:lnTo>
                <a:pt x="195" y="2171"/>
              </a:lnTo>
              <a:lnTo>
                <a:pt x="198" y="2166"/>
              </a:lnTo>
              <a:lnTo>
                <a:pt x="201" y="2160"/>
              </a:lnTo>
              <a:lnTo>
                <a:pt x="203" y="2155"/>
              </a:lnTo>
              <a:lnTo>
                <a:pt x="203" y="2148"/>
              </a:lnTo>
              <a:lnTo>
                <a:pt x="203" y="2143"/>
              </a:lnTo>
              <a:lnTo>
                <a:pt x="200" y="2139"/>
              </a:lnTo>
              <a:lnTo>
                <a:pt x="197" y="2136"/>
              </a:lnTo>
              <a:lnTo>
                <a:pt x="193" y="2133"/>
              </a:lnTo>
              <a:lnTo>
                <a:pt x="190" y="2129"/>
              </a:lnTo>
              <a:lnTo>
                <a:pt x="187" y="2126"/>
              </a:lnTo>
              <a:lnTo>
                <a:pt x="184" y="2121"/>
              </a:lnTo>
              <a:lnTo>
                <a:pt x="184" y="2116"/>
              </a:lnTo>
              <a:lnTo>
                <a:pt x="184" y="2103"/>
              </a:lnTo>
              <a:lnTo>
                <a:pt x="187" y="2092"/>
              </a:lnTo>
              <a:lnTo>
                <a:pt x="190" y="2080"/>
              </a:lnTo>
              <a:lnTo>
                <a:pt x="194" y="2070"/>
              </a:lnTo>
              <a:lnTo>
                <a:pt x="199" y="2059"/>
              </a:lnTo>
              <a:lnTo>
                <a:pt x="203" y="2048"/>
              </a:lnTo>
              <a:lnTo>
                <a:pt x="207" y="2036"/>
              </a:lnTo>
              <a:lnTo>
                <a:pt x="210" y="2023"/>
              </a:lnTo>
              <a:lnTo>
                <a:pt x="229" y="2026"/>
              </a:lnTo>
              <a:lnTo>
                <a:pt x="246" y="2027"/>
              </a:lnTo>
              <a:lnTo>
                <a:pt x="255" y="2028"/>
              </a:lnTo>
              <a:lnTo>
                <a:pt x="263" y="2030"/>
              </a:lnTo>
              <a:lnTo>
                <a:pt x="271" y="2033"/>
              </a:lnTo>
              <a:lnTo>
                <a:pt x="279" y="2037"/>
              </a:lnTo>
              <a:lnTo>
                <a:pt x="289" y="2046"/>
              </a:lnTo>
              <a:lnTo>
                <a:pt x="296" y="2054"/>
              </a:lnTo>
              <a:lnTo>
                <a:pt x="302" y="2062"/>
              </a:lnTo>
              <a:lnTo>
                <a:pt x="308" y="2070"/>
              </a:lnTo>
              <a:lnTo>
                <a:pt x="315" y="2078"/>
              </a:lnTo>
              <a:lnTo>
                <a:pt x="322" y="2085"/>
              </a:lnTo>
              <a:lnTo>
                <a:pt x="327" y="2087"/>
              </a:lnTo>
              <a:lnTo>
                <a:pt x="331" y="2089"/>
              </a:lnTo>
              <a:lnTo>
                <a:pt x="336" y="2090"/>
              </a:lnTo>
              <a:lnTo>
                <a:pt x="341" y="2090"/>
              </a:lnTo>
              <a:lnTo>
                <a:pt x="379" y="2090"/>
              </a:lnTo>
              <a:lnTo>
                <a:pt x="379" y="2029"/>
              </a:lnTo>
              <a:lnTo>
                <a:pt x="371" y="2022"/>
              </a:lnTo>
              <a:lnTo>
                <a:pt x="362" y="2015"/>
              </a:lnTo>
              <a:lnTo>
                <a:pt x="359" y="2012"/>
              </a:lnTo>
              <a:lnTo>
                <a:pt x="357" y="2007"/>
              </a:lnTo>
              <a:lnTo>
                <a:pt x="356" y="2002"/>
              </a:lnTo>
              <a:lnTo>
                <a:pt x="355" y="1997"/>
              </a:lnTo>
              <a:lnTo>
                <a:pt x="355" y="1994"/>
              </a:lnTo>
              <a:lnTo>
                <a:pt x="356" y="1991"/>
              </a:lnTo>
              <a:lnTo>
                <a:pt x="358" y="1988"/>
              </a:lnTo>
              <a:lnTo>
                <a:pt x="360" y="1986"/>
              </a:lnTo>
              <a:lnTo>
                <a:pt x="364" y="1985"/>
              </a:lnTo>
              <a:lnTo>
                <a:pt x="367" y="1983"/>
              </a:lnTo>
              <a:lnTo>
                <a:pt x="370" y="1983"/>
              </a:lnTo>
              <a:lnTo>
                <a:pt x="373" y="1982"/>
              </a:lnTo>
              <a:lnTo>
                <a:pt x="382" y="1983"/>
              </a:lnTo>
              <a:lnTo>
                <a:pt x="389" y="1986"/>
              </a:lnTo>
              <a:lnTo>
                <a:pt x="396" y="1990"/>
              </a:lnTo>
              <a:lnTo>
                <a:pt x="404" y="1995"/>
              </a:lnTo>
              <a:lnTo>
                <a:pt x="410" y="2000"/>
              </a:lnTo>
              <a:lnTo>
                <a:pt x="417" y="2005"/>
              </a:lnTo>
              <a:lnTo>
                <a:pt x="425" y="2008"/>
              </a:lnTo>
              <a:lnTo>
                <a:pt x="434" y="2009"/>
              </a:lnTo>
              <a:lnTo>
                <a:pt x="440" y="2009"/>
              </a:lnTo>
              <a:lnTo>
                <a:pt x="448" y="2008"/>
              </a:lnTo>
              <a:lnTo>
                <a:pt x="454" y="2006"/>
              </a:lnTo>
              <a:lnTo>
                <a:pt x="459" y="2004"/>
              </a:lnTo>
              <a:lnTo>
                <a:pt x="469" y="1997"/>
              </a:lnTo>
              <a:lnTo>
                <a:pt x="479" y="1990"/>
              </a:lnTo>
              <a:lnTo>
                <a:pt x="489" y="1982"/>
              </a:lnTo>
              <a:lnTo>
                <a:pt x="499" y="1974"/>
              </a:lnTo>
              <a:lnTo>
                <a:pt x="509" y="1966"/>
              </a:lnTo>
              <a:lnTo>
                <a:pt x="522" y="1959"/>
              </a:lnTo>
              <a:lnTo>
                <a:pt x="535" y="1953"/>
              </a:lnTo>
              <a:lnTo>
                <a:pt x="548" y="1949"/>
              </a:lnTo>
              <a:lnTo>
                <a:pt x="563" y="1946"/>
              </a:lnTo>
              <a:lnTo>
                <a:pt x="576" y="1942"/>
              </a:lnTo>
              <a:lnTo>
                <a:pt x="582" y="1940"/>
              </a:lnTo>
              <a:lnTo>
                <a:pt x="588" y="1938"/>
              </a:lnTo>
              <a:lnTo>
                <a:pt x="592" y="1935"/>
              </a:lnTo>
              <a:lnTo>
                <a:pt x="598" y="1931"/>
              </a:lnTo>
              <a:lnTo>
                <a:pt x="601" y="1927"/>
              </a:lnTo>
              <a:lnTo>
                <a:pt x="604" y="1921"/>
              </a:lnTo>
              <a:lnTo>
                <a:pt x="605" y="1916"/>
              </a:lnTo>
              <a:lnTo>
                <a:pt x="606" y="1909"/>
              </a:lnTo>
              <a:lnTo>
                <a:pt x="605" y="1905"/>
              </a:lnTo>
              <a:lnTo>
                <a:pt x="603" y="1901"/>
              </a:lnTo>
              <a:lnTo>
                <a:pt x="601" y="1897"/>
              </a:lnTo>
              <a:lnTo>
                <a:pt x="596" y="1894"/>
              </a:lnTo>
              <a:lnTo>
                <a:pt x="593" y="1891"/>
              </a:lnTo>
              <a:lnTo>
                <a:pt x="591" y="1887"/>
              </a:lnTo>
              <a:lnTo>
                <a:pt x="589" y="1882"/>
              </a:lnTo>
              <a:lnTo>
                <a:pt x="588" y="1877"/>
              </a:lnTo>
              <a:lnTo>
                <a:pt x="588" y="1871"/>
              </a:lnTo>
              <a:lnTo>
                <a:pt x="589" y="1866"/>
              </a:lnTo>
              <a:lnTo>
                <a:pt x="590" y="1860"/>
              </a:lnTo>
              <a:lnTo>
                <a:pt x="592" y="1856"/>
              </a:lnTo>
              <a:lnTo>
                <a:pt x="598" y="1847"/>
              </a:lnTo>
              <a:lnTo>
                <a:pt x="604" y="1839"/>
              </a:lnTo>
              <a:lnTo>
                <a:pt x="612" y="1832"/>
              </a:lnTo>
              <a:lnTo>
                <a:pt x="621" y="1826"/>
              </a:lnTo>
              <a:lnTo>
                <a:pt x="630" y="1821"/>
              </a:lnTo>
              <a:lnTo>
                <a:pt x="642" y="1816"/>
              </a:lnTo>
              <a:lnTo>
                <a:pt x="663" y="1807"/>
              </a:lnTo>
              <a:lnTo>
                <a:pt x="685" y="1795"/>
              </a:lnTo>
              <a:lnTo>
                <a:pt x="695" y="1788"/>
              </a:lnTo>
              <a:lnTo>
                <a:pt x="704" y="1781"/>
              </a:lnTo>
              <a:lnTo>
                <a:pt x="712" y="1772"/>
              </a:lnTo>
              <a:lnTo>
                <a:pt x="720" y="1761"/>
              </a:lnTo>
              <a:lnTo>
                <a:pt x="726" y="1751"/>
              </a:lnTo>
              <a:lnTo>
                <a:pt x="733" y="1743"/>
              </a:lnTo>
              <a:lnTo>
                <a:pt x="741" y="1736"/>
              </a:lnTo>
              <a:lnTo>
                <a:pt x="749" y="1729"/>
              </a:lnTo>
              <a:lnTo>
                <a:pt x="758" y="1721"/>
              </a:lnTo>
              <a:lnTo>
                <a:pt x="765" y="1714"/>
              </a:lnTo>
              <a:lnTo>
                <a:pt x="768" y="1710"/>
              </a:lnTo>
              <a:lnTo>
                <a:pt x="770" y="1705"/>
              </a:lnTo>
              <a:lnTo>
                <a:pt x="773" y="1700"/>
              </a:lnTo>
              <a:lnTo>
                <a:pt x="775" y="1694"/>
              </a:lnTo>
              <a:lnTo>
                <a:pt x="778" y="1677"/>
              </a:lnTo>
              <a:lnTo>
                <a:pt x="779" y="1662"/>
              </a:lnTo>
              <a:lnTo>
                <a:pt x="780" y="1646"/>
              </a:lnTo>
              <a:lnTo>
                <a:pt x="780" y="1632"/>
              </a:lnTo>
              <a:lnTo>
                <a:pt x="780" y="1618"/>
              </a:lnTo>
              <a:lnTo>
                <a:pt x="782" y="1603"/>
              </a:lnTo>
              <a:lnTo>
                <a:pt x="784" y="1596"/>
              </a:lnTo>
              <a:lnTo>
                <a:pt x="787" y="1589"/>
              </a:lnTo>
              <a:lnTo>
                <a:pt x="790" y="1582"/>
              </a:lnTo>
              <a:lnTo>
                <a:pt x="795" y="1575"/>
              </a:lnTo>
              <a:lnTo>
                <a:pt x="804" y="1579"/>
              </a:lnTo>
              <a:lnTo>
                <a:pt x="812" y="1582"/>
              </a:lnTo>
              <a:lnTo>
                <a:pt x="820" y="1584"/>
              </a:lnTo>
              <a:lnTo>
                <a:pt x="829" y="1587"/>
              </a:lnTo>
              <a:lnTo>
                <a:pt x="829" y="1581"/>
              </a:lnTo>
              <a:lnTo>
                <a:pt x="829" y="1575"/>
              </a:lnTo>
              <a:lnTo>
                <a:pt x="831" y="1570"/>
              </a:lnTo>
              <a:lnTo>
                <a:pt x="832" y="1564"/>
              </a:lnTo>
              <a:lnTo>
                <a:pt x="835" y="1555"/>
              </a:lnTo>
              <a:lnTo>
                <a:pt x="840" y="1546"/>
              </a:lnTo>
              <a:lnTo>
                <a:pt x="845" y="1537"/>
              </a:lnTo>
              <a:lnTo>
                <a:pt x="849" y="1526"/>
              </a:lnTo>
              <a:lnTo>
                <a:pt x="851" y="1522"/>
              </a:lnTo>
              <a:lnTo>
                <a:pt x="852" y="1516"/>
              </a:lnTo>
              <a:lnTo>
                <a:pt x="853" y="1511"/>
              </a:lnTo>
              <a:lnTo>
                <a:pt x="853" y="1505"/>
              </a:lnTo>
              <a:lnTo>
                <a:pt x="853" y="1500"/>
              </a:lnTo>
              <a:lnTo>
                <a:pt x="851" y="1495"/>
              </a:lnTo>
              <a:lnTo>
                <a:pt x="849" y="1491"/>
              </a:lnTo>
              <a:lnTo>
                <a:pt x="846" y="1486"/>
              </a:lnTo>
              <a:lnTo>
                <a:pt x="843" y="1481"/>
              </a:lnTo>
              <a:lnTo>
                <a:pt x="841" y="1477"/>
              </a:lnTo>
              <a:lnTo>
                <a:pt x="840" y="1472"/>
              </a:lnTo>
              <a:lnTo>
                <a:pt x="839" y="1467"/>
              </a:lnTo>
              <a:lnTo>
                <a:pt x="839" y="1459"/>
              </a:lnTo>
              <a:lnTo>
                <a:pt x="841" y="1451"/>
              </a:lnTo>
              <a:lnTo>
                <a:pt x="843" y="1443"/>
              </a:lnTo>
              <a:lnTo>
                <a:pt x="845" y="1436"/>
              </a:lnTo>
              <a:lnTo>
                <a:pt x="847" y="1430"/>
              </a:lnTo>
              <a:lnTo>
                <a:pt x="849" y="1422"/>
              </a:lnTo>
              <a:lnTo>
                <a:pt x="850" y="1415"/>
              </a:lnTo>
              <a:lnTo>
                <a:pt x="850" y="1406"/>
              </a:lnTo>
              <a:lnTo>
                <a:pt x="850" y="1401"/>
              </a:lnTo>
              <a:lnTo>
                <a:pt x="849" y="1397"/>
              </a:lnTo>
              <a:lnTo>
                <a:pt x="847" y="1393"/>
              </a:lnTo>
              <a:lnTo>
                <a:pt x="845" y="1390"/>
              </a:lnTo>
              <a:lnTo>
                <a:pt x="840" y="1383"/>
              </a:lnTo>
              <a:lnTo>
                <a:pt x="833" y="1378"/>
              </a:lnTo>
              <a:lnTo>
                <a:pt x="826" y="1372"/>
              </a:lnTo>
              <a:lnTo>
                <a:pt x="821" y="1364"/>
              </a:lnTo>
              <a:lnTo>
                <a:pt x="818" y="1361"/>
              </a:lnTo>
              <a:lnTo>
                <a:pt x="817" y="1357"/>
              </a:lnTo>
              <a:lnTo>
                <a:pt x="816" y="1353"/>
              </a:lnTo>
              <a:lnTo>
                <a:pt x="815" y="1349"/>
              </a:lnTo>
              <a:lnTo>
                <a:pt x="816" y="1337"/>
              </a:lnTo>
              <a:lnTo>
                <a:pt x="818" y="1324"/>
              </a:lnTo>
              <a:lnTo>
                <a:pt x="853" y="1324"/>
              </a:lnTo>
              <a:lnTo>
                <a:pt x="856" y="1313"/>
              </a:lnTo>
              <a:lnTo>
                <a:pt x="853" y="1305"/>
              </a:lnTo>
              <a:lnTo>
                <a:pt x="851" y="1299"/>
              </a:lnTo>
              <a:lnTo>
                <a:pt x="848" y="1292"/>
              </a:lnTo>
              <a:lnTo>
                <a:pt x="847" y="1283"/>
              </a:lnTo>
              <a:lnTo>
                <a:pt x="848" y="1279"/>
              </a:lnTo>
              <a:lnTo>
                <a:pt x="850" y="1275"/>
              </a:lnTo>
              <a:lnTo>
                <a:pt x="853" y="1271"/>
              </a:lnTo>
              <a:lnTo>
                <a:pt x="856" y="1269"/>
              </a:lnTo>
              <a:lnTo>
                <a:pt x="865" y="1263"/>
              </a:lnTo>
              <a:lnTo>
                <a:pt x="874" y="1258"/>
              </a:lnTo>
              <a:lnTo>
                <a:pt x="880" y="1252"/>
              </a:lnTo>
              <a:lnTo>
                <a:pt x="885" y="1245"/>
              </a:lnTo>
              <a:lnTo>
                <a:pt x="890" y="1238"/>
              </a:lnTo>
              <a:lnTo>
                <a:pt x="894" y="1232"/>
              </a:lnTo>
              <a:lnTo>
                <a:pt x="898" y="1226"/>
              </a:lnTo>
              <a:lnTo>
                <a:pt x="902" y="1220"/>
              </a:lnTo>
              <a:lnTo>
                <a:pt x="907" y="1214"/>
              </a:lnTo>
              <a:lnTo>
                <a:pt x="915" y="1208"/>
              </a:lnTo>
              <a:lnTo>
                <a:pt x="912" y="1196"/>
              </a:lnTo>
              <a:lnTo>
                <a:pt x="881" y="1189"/>
              </a:lnTo>
              <a:lnTo>
                <a:pt x="853" y="1181"/>
              </a:lnTo>
              <a:lnTo>
                <a:pt x="846" y="1178"/>
              </a:lnTo>
              <a:lnTo>
                <a:pt x="840" y="1175"/>
              </a:lnTo>
              <a:lnTo>
                <a:pt x="835" y="1171"/>
              </a:lnTo>
              <a:lnTo>
                <a:pt x="829" y="1167"/>
              </a:lnTo>
              <a:lnTo>
                <a:pt x="824" y="1162"/>
              </a:lnTo>
              <a:lnTo>
                <a:pt x="819" y="1157"/>
              </a:lnTo>
              <a:lnTo>
                <a:pt x="816" y="1151"/>
              </a:lnTo>
              <a:lnTo>
                <a:pt x="812" y="1144"/>
              </a:lnTo>
              <a:lnTo>
                <a:pt x="820" y="1125"/>
              </a:lnTo>
              <a:lnTo>
                <a:pt x="827" y="1110"/>
              </a:lnTo>
              <a:lnTo>
                <a:pt x="831" y="1102"/>
              </a:lnTo>
              <a:lnTo>
                <a:pt x="834" y="1094"/>
              </a:lnTo>
              <a:lnTo>
                <a:pt x="836" y="1084"/>
              </a:lnTo>
              <a:lnTo>
                <a:pt x="836" y="1074"/>
              </a:lnTo>
              <a:lnTo>
                <a:pt x="836" y="1066"/>
              </a:lnTo>
              <a:lnTo>
                <a:pt x="834" y="1059"/>
              </a:lnTo>
              <a:lnTo>
                <a:pt x="832" y="1052"/>
              </a:lnTo>
              <a:lnTo>
                <a:pt x="829" y="1045"/>
              </a:lnTo>
              <a:lnTo>
                <a:pt x="823" y="1033"/>
              </a:lnTo>
              <a:lnTo>
                <a:pt x="815" y="1022"/>
              </a:lnTo>
              <a:lnTo>
                <a:pt x="808" y="1010"/>
              </a:lnTo>
              <a:lnTo>
                <a:pt x="802" y="998"/>
              </a:lnTo>
              <a:lnTo>
                <a:pt x="799" y="992"/>
              </a:lnTo>
              <a:lnTo>
                <a:pt x="797" y="985"/>
              </a:lnTo>
              <a:lnTo>
                <a:pt x="796" y="978"/>
              </a:lnTo>
              <a:lnTo>
                <a:pt x="795" y="969"/>
              </a:lnTo>
              <a:lnTo>
                <a:pt x="796" y="961"/>
              </a:lnTo>
              <a:lnTo>
                <a:pt x="798" y="953"/>
              </a:lnTo>
              <a:lnTo>
                <a:pt x="801" y="947"/>
              </a:lnTo>
              <a:lnTo>
                <a:pt x="805" y="941"/>
              </a:lnTo>
              <a:lnTo>
                <a:pt x="809" y="934"/>
              </a:lnTo>
              <a:lnTo>
                <a:pt x="815" y="929"/>
              </a:lnTo>
              <a:lnTo>
                <a:pt x="821" y="925"/>
              </a:lnTo>
              <a:lnTo>
                <a:pt x="828" y="921"/>
              </a:lnTo>
              <a:lnTo>
                <a:pt x="844" y="915"/>
              </a:lnTo>
              <a:lnTo>
                <a:pt x="861" y="910"/>
              </a:lnTo>
              <a:lnTo>
                <a:pt x="879" y="906"/>
              </a:lnTo>
              <a:lnTo>
                <a:pt x="897" y="903"/>
              </a:lnTo>
              <a:lnTo>
                <a:pt x="905" y="901"/>
              </a:lnTo>
              <a:lnTo>
                <a:pt x="914" y="898"/>
              </a:lnTo>
              <a:lnTo>
                <a:pt x="922" y="894"/>
              </a:lnTo>
              <a:lnTo>
                <a:pt x="929" y="890"/>
              </a:lnTo>
              <a:lnTo>
                <a:pt x="935" y="885"/>
              </a:lnTo>
              <a:lnTo>
                <a:pt x="941" y="880"/>
              </a:lnTo>
              <a:lnTo>
                <a:pt x="948" y="875"/>
              </a:lnTo>
              <a:lnTo>
                <a:pt x="953" y="868"/>
              </a:lnTo>
              <a:lnTo>
                <a:pt x="957" y="862"/>
              </a:lnTo>
              <a:lnTo>
                <a:pt x="961" y="854"/>
              </a:lnTo>
              <a:lnTo>
                <a:pt x="965" y="846"/>
              </a:lnTo>
              <a:lnTo>
                <a:pt x="968" y="838"/>
              </a:lnTo>
              <a:lnTo>
                <a:pt x="974" y="822"/>
              </a:lnTo>
              <a:lnTo>
                <a:pt x="978" y="803"/>
              </a:lnTo>
              <a:lnTo>
                <a:pt x="980" y="797"/>
              </a:lnTo>
              <a:lnTo>
                <a:pt x="983" y="792"/>
              </a:lnTo>
              <a:lnTo>
                <a:pt x="987" y="787"/>
              </a:lnTo>
              <a:lnTo>
                <a:pt x="990" y="782"/>
              </a:lnTo>
              <a:lnTo>
                <a:pt x="994" y="778"/>
              </a:lnTo>
              <a:lnTo>
                <a:pt x="996" y="772"/>
              </a:lnTo>
              <a:lnTo>
                <a:pt x="998" y="766"/>
              </a:lnTo>
              <a:lnTo>
                <a:pt x="999" y="760"/>
              </a:lnTo>
              <a:lnTo>
                <a:pt x="998" y="756"/>
              </a:lnTo>
              <a:lnTo>
                <a:pt x="997" y="753"/>
              </a:lnTo>
              <a:lnTo>
                <a:pt x="994" y="751"/>
              </a:lnTo>
              <a:lnTo>
                <a:pt x="991" y="749"/>
              </a:lnTo>
              <a:lnTo>
                <a:pt x="983" y="745"/>
              </a:lnTo>
              <a:lnTo>
                <a:pt x="978" y="740"/>
              </a:lnTo>
              <a:lnTo>
                <a:pt x="975" y="733"/>
              </a:lnTo>
              <a:lnTo>
                <a:pt x="973" y="727"/>
              </a:lnTo>
              <a:lnTo>
                <a:pt x="971" y="721"/>
              </a:lnTo>
              <a:lnTo>
                <a:pt x="970" y="716"/>
              </a:lnTo>
              <a:lnTo>
                <a:pt x="970" y="704"/>
              </a:lnTo>
              <a:lnTo>
                <a:pt x="970" y="690"/>
              </a:lnTo>
              <a:lnTo>
                <a:pt x="970" y="684"/>
              </a:lnTo>
              <a:lnTo>
                <a:pt x="971" y="678"/>
              </a:lnTo>
              <a:lnTo>
                <a:pt x="973" y="673"/>
              </a:lnTo>
              <a:lnTo>
                <a:pt x="975" y="668"/>
              </a:lnTo>
              <a:lnTo>
                <a:pt x="977" y="663"/>
              </a:lnTo>
              <a:lnTo>
                <a:pt x="979" y="657"/>
              </a:lnTo>
              <a:lnTo>
                <a:pt x="981" y="652"/>
              </a:lnTo>
              <a:lnTo>
                <a:pt x="981" y="646"/>
              </a:lnTo>
              <a:lnTo>
                <a:pt x="980" y="641"/>
              </a:lnTo>
              <a:lnTo>
                <a:pt x="978" y="638"/>
              </a:lnTo>
              <a:lnTo>
                <a:pt x="975" y="634"/>
              </a:lnTo>
              <a:lnTo>
                <a:pt x="972" y="632"/>
              </a:lnTo>
              <a:lnTo>
                <a:pt x="969" y="629"/>
              </a:lnTo>
              <a:lnTo>
                <a:pt x="965" y="626"/>
              </a:lnTo>
              <a:lnTo>
                <a:pt x="963" y="622"/>
              </a:lnTo>
              <a:lnTo>
                <a:pt x="961" y="617"/>
              </a:lnTo>
              <a:lnTo>
                <a:pt x="959" y="604"/>
              </a:lnTo>
              <a:lnTo>
                <a:pt x="958" y="591"/>
              </a:lnTo>
              <a:lnTo>
                <a:pt x="957" y="586"/>
              </a:lnTo>
              <a:lnTo>
                <a:pt x="955" y="580"/>
              </a:lnTo>
              <a:lnTo>
                <a:pt x="951" y="575"/>
              </a:lnTo>
              <a:lnTo>
                <a:pt x="946" y="570"/>
              </a:lnTo>
              <a:lnTo>
                <a:pt x="942" y="568"/>
              </a:lnTo>
              <a:lnTo>
                <a:pt x="938" y="567"/>
              </a:lnTo>
              <a:lnTo>
                <a:pt x="933" y="566"/>
              </a:lnTo>
              <a:lnTo>
                <a:pt x="929" y="566"/>
              </a:lnTo>
              <a:lnTo>
                <a:pt x="924" y="566"/>
              </a:lnTo>
              <a:lnTo>
                <a:pt x="920" y="565"/>
              </a:lnTo>
              <a:lnTo>
                <a:pt x="916" y="564"/>
              </a:lnTo>
              <a:lnTo>
                <a:pt x="912" y="562"/>
              </a:lnTo>
              <a:lnTo>
                <a:pt x="907" y="557"/>
              </a:lnTo>
              <a:lnTo>
                <a:pt x="904" y="552"/>
              </a:lnTo>
              <a:lnTo>
                <a:pt x="903" y="546"/>
              </a:lnTo>
              <a:lnTo>
                <a:pt x="902" y="540"/>
              </a:lnTo>
              <a:lnTo>
                <a:pt x="902" y="533"/>
              </a:lnTo>
              <a:lnTo>
                <a:pt x="901" y="527"/>
              </a:lnTo>
              <a:lnTo>
                <a:pt x="900" y="521"/>
              </a:lnTo>
              <a:lnTo>
                <a:pt x="897" y="515"/>
              </a:lnTo>
              <a:lnTo>
                <a:pt x="890" y="507"/>
              </a:lnTo>
              <a:lnTo>
                <a:pt x="883" y="501"/>
              </a:lnTo>
              <a:lnTo>
                <a:pt x="876" y="493"/>
              </a:lnTo>
              <a:lnTo>
                <a:pt x="868" y="487"/>
              </a:lnTo>
              <a:lnTo>
                <a:pt x="862" y="481"/>
              </a:lnTo>
              <a:lnTo>
                <a:pt x="856" y="473"/>
              </a:lnTo>
              <a:lnTo>
                <a:pt x="854" y="469"/>
              </a:lnTo>
              <a:lnTo>
                <a:pt x="853" y="465"/>
              </a:lnTo>
              <a:lnTo>
                <a:pt x="852" y="461"/>
              </a:lnTo>
              <a:lnTo>
                <a:pt x="852" y="454"/>
              </a:lnTo>
              <a:lnTo>
                <a:pt x="853" y="442"/>
              </a:lnTo>
              <a:lnTo>
                <a:pt x="855" y="430"/>
              </a:lnTo>
              <a:lnTo>
                <a:pt x="858" y="417"/>
              </a:lnTo>
              <a:lnTo>
                <a:pt x="859" y="405"/>
              </a:lnTo>
              <a:lnTo>
                <a:pt x="865" y="403"/>
              </a:lnTo>
              <a:lnTo>
                <a:pt x="872" y="401"/>
              </a:lnTo>
              <a:lnTo>
                <a:pt x="876" y="398"/>
              </a:lnTo>
              <a:lnTo>
                <a:pt x="881" y="395"/>
              </a:lnTo>
              <a:lnTo>
                <a:pt x="888" y="388"/>
              </a:lnTo>
              <a:lnTo>
                <a:pt x="895" y="378"/>
              </a:lnTo>
              <a:lnTo>
                <a:pt x="901" y="368"/>
              </a:lnTo>
              <a:lnTo>
                <a:pt x="907" y="358"/>
              </a:lnTo>
              <a:lnTo>
                <a:pt x="912" y="354"/>
              </a:lnTo>
              <a:lnTo>
                <a:pt x="916" y="349"/>
              </a:lnTo>
              <a:lnTo>
                <a:pt x="921" y="345"/>
              </a:lnTo>
              <a:lnTo>
                <a:pt x="926" y="340"/>
              </a:lnTo>
              <a:lnTo>
                <a:pt x="930" y="338"/>
              </a:lnTo>
              <a:lnTo>
                <a:pt x="934" y="336"/>
              </a:lnTo>
              <a:lnTo>
                <a:pt x="938" y="335"/>
              </a:lnTo>
              <a:lnTo>
                <a:pt x="942" y="335"/>
              </a:lnTo>
              <a:lnTo>
                <a:pt x="952" y="335"/>
              </a:lnTo>
              <a:lnTo>
                <a:pt x="960" y="336"/>
              </a:lnTo>
              <a:lnTo>
                <a:pt x="968" y="338"/>
              </a:lnTo>
              <a:lnTo>
                <a:pt x="977" y="339"/>
              </a:lnTo>
              <a:lnTo>
                <a:pt x="987" y="339"/>
              </a:lnTo>
              <a:lnTo>
                <a:pt x="996" y="337"/>
              </a:lnTo>
              <a:lnTo>
                <a:pt x="1009" y="333"/>
              </a:lnTo>
              <a:lnTo>
                <a:pt x="1019" y="328"/>
              </a:lnTo>
              <a:lnTo>
                <a:pt x="1031" y="322"/>
              </a:lnTo>
              <a:lnTo>
                <a:pt x="1043" y="317"/>
              </a:lnTo>
              <a:lnTo>
                <a:pt x="1066" y="323"/>
              </a:lnTo>
              <a:lnTo>
                <a:pt x="1070" y="313"/>
              </a:lnTo>
              <a:lnTo>
                <a:pt x="1075" y="305"/>
              </a:lnTo>
              <a:lnTo>
                <a:pt x="1080" y="296"/>
              </a:lnTo>
              <a:lnTo>
                <a:pt x="1086" y="290"/>
              </a:lnTo>
              <a:lnTo>
                <a:pt x="1099" y="277"/>
              </a:lnTo>
              <a:lnTo>
                <a:pt x="1116" y="265"/>
              </a:lnTo>
              <a:lnTo>
                <a:pt x="1123" y="273"/>
              </a:lnTo>
              <a:lnTo>
                <a:pt x="1130" y="279"/>
              </a:lnTo>
              <a:lnTo>
                <a:pt x="1133" y="282"/>
              </a:lnTo>
              <a:lnTo>
                <a:pt x="1137" y="283"/>
              </a:lnTo>
              <a:lnTo>
                <a:pt x="1143" y="285"/>
              </a:lnTo>
              <a:lnTo>
                <a:pt x="1148" y="285"/>
              </a:lnTo>
              <a:lnTo>
                <a:pt x="1152" y="285"/>
              </a:lnTo>
              <a:lnTo>
                <a:pt x="1155" y="284"/>
              </a:lnTo>
              <a:lnTo>
                <a:pt x="1158" y="282"/>
              </a:lnTo>
              <a:lnTo>
                <a:pt x="1161" y="280"/>
              </a:lnTo>
              <a:lnTo>
                <a:pt x="1165" y="274"/>
              </a:lnTo>
              <a:lnTo>
                <a:pt x="1168" y="267"/>
              </a:lnTo>
              <a:lnTo>
                <a:pt x="1170" y="257"/>
              </a:lnTo>
              <a:lnTo>
                <a:pt x="1171" y="248"/>
              </a:lnTo>
              <a:lnTo>
                <a:pt x="1171" y="239"/>
              </a:lnTo>
              <a:lnTo>
                <a:pt x="1170" y="230"/>
              </a:lnTo>
              <a:lnTo>
                <a:pt x="1180" y="232"/>
              </a:lnTo>
              <a:lnTo>
                <a:pt x="1190" y="234"/>
              </a:lnTo>
              <a:lnTo>
                <a:pt x="1199" y="237"/>
              </a:lnTo>
              <a:lnTo>
                <a:pt x="1207" y="240"/>
              </a:lnTo>
              <a:lnTo>
                <a:pt x="1223" y="248"/>
              </a:lnTo>
              <a:lnTo>
                <a:pt x="1238" y="256"/>
              </a:lnTo>
              <a:lnTo>
                <a:pt x="1252" y="264"/>
              </a:lnTo>
              <a:lnTo>
                <a:pt x="1268" y="271"/>
              </a:lnTo>
              <a:lnTo>
                <a:pt x="1277" y="273"/>
              </a:lnTo>
              <a:lnTo>
                <a:pt x="1285" y="275"/>
              </a:lnTo>
              <a:lnTo>
                <a:pt x="1294" y="276"/>
              </a:lnTo>
              <a:lnTo>
                <a:pt x="1305" y="277"/>
              </a:lnTo>
              <a:lnTo>
                <a:pt x="1318" y="277"/>
              </a:lnTo>
              <a:lnTo>
                <a:pt x="1331" y="276"/>
              </a:lnTo>
              <a:lnTo>
                <a:pt x="1345" y="275"/>
              </a:lnTo>
              <a:lnTo>
                <a:pt x="1357" y="273"/>
              </a:lnTo>
              <a:lnTo>
                <a:pt x="1362" y="271"/>
              </a:lnTo>
              <a:lnTo>
                <a:pt x="1368" y="269"/>
              </a:lnTo>
              <a:lnTo>
                <a:pt x="1373" y="267"/>
              </a:lnTo>
              <a:lnTo>
                <a:pt x="1379" y="264"/>
              </a:lnTo>
              <a:lnTo>
                <a:pt x="1383" y="259"/>
              </a:lnTo>
              <a:lnTo>
                <a:pt x="1388" y="255"/>
              </a:lnTo>
              <a:lnTo>
                <a:pt x="1391" y="250"/>
              </a:lnTo>
              <a:lnTo>
                <a:pt x="1395" y="244"/>
              </a:lnTo>
              <a:lnTo>
                <a:pt x="1397" y="240"/>
              </a:lnTo>
              <a:lnTo>
                <a:pt x="1399" y="236"/>
              </a:lnTo>
              <a:lnTo>
                <a:pt x="1399" y="231"/>
              </a:lnTo>
              <a:lnTo>
                <a:pt x="1400" y="227"/>
              </a:lnTo>
              <a:lnTo>
                <a:pt x="1399" y="217"/>
              </a:lnTo>
              <a:lnTo>
                <a:pt x="1398" y="209"/>
              </a:lnTo>
              <a:lnTo>
                <a:pt x="1396" y="200"/>
              </a:lnTo>
              <a:lnTo>
                <a:pt x="1395" y="191"/>
              </a:lnTo>
              <a:lnTo>
                <a:pt x="1396" y="181"/>
              </a:lnTo>
              <a:lnTo>
                <a:pt x="1398" y="172"/>
              </a:lnTo>
              <a:lnTo>
                <a:pt x="1400" y="166"/>
              </a:lnTo>
              <a:lnTo>
                <a:pt x="1403" y="161"/>
              </a:lnTo>
              <a:lnTo>
                <a:pt x="1407" y="157"/>
              </a:lnTo>
              <a:lnTo>
                <a:pt x="1411" y="154"/>
              </a:lnTo>
              <a:lnTo>
                <a:pt x="1422" y="149"/>
              </a:lnTo>
              <a:lnTo>
                <a:pt x="1432" y="145"/>
              </a:lnTo>
              <a:lnTo>
                <a:pt x="1444" y="142"/>
              </a:lnTo>
              <a:lnTo>
                <a:pt x="1457" y="139"/>
              </a:lnTo>
              <a:lnTo>
                <a:pt x="1462" y="137"/>
              </a:lnTo>
              <a:lnTo>
                <a:pt x="1468" y="134"/>
              </a:lnTo>
              <a:lnTo>
                <a:pt x="1474" y="131"/>
              </a:lnTo>
              <a:lnTo>
                <a:pt x="1479" y="128"/>
              </a:lnTo>
              <a:lnTo>
                <a:pt x="1483" y="125"/>
              </a:lnTo>
              <a:lnTo>
                <a:pt x="1486" y="121"/>
              </a:lnTo>
              <a:lnTo>
                <a:pt x="1488" y="117"/>
              </a:lnTo>
              <a:lnTo>
                <a:pt x="1489" y="113"/>
              </a:lnTo>
              <a:lnTo>
                <a:pt x="1491" y="104"/>
              </a:lnTo>
              <a:lnTo>
                <a:pt x="1494" y="93"/>
              </a:lnTo>
              <a:lnTo>
                <a:pt x="1499" y="78"/>
              </a:lnTo>
              <a:lnTo>
                <a:pt x="1503" y="65"/>
              </a:lnTo>
              <a:lnTo>
                <a:pt x="1508" y="51"/>
              </a:lnTo>
              <a:lnTo>
                <a:pt x="1513" y="39"/>
              </a:lnTo>
              <a:lnTo>
                <a:pt x="1520" y="27"/>
              </a:lnTo>
              <a:lnTo>
                <a:pt x="1528" y="17"/>
              </a:lnTo>
              <a:lnTo>
                <a:pt x="1534" y="12"/>
              </a:lnTo>
              <a:lnTo>
                <a:pt x="1539" y="8"/>
              </a:lnTo>
              <a:lnTo>
                <a:pt x="1545" y="4"/>
              </a:lnTo>
              <a:lnTo>
                <a:pt x="1552" y="0"/>
              </a:lnTo>
              <a:close/>
            </a:path>
          </a:pathLst>
        </a:custGeom>
        <a:solidFill>
          <a:srgbClr val="4F81BD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Normandie"/>
        <xdr:cNvSpPr>
          <a:spLocks/>
        </xdr:cNvSpPr>
      </xdr:nvSpPr>
      <xdr:spPr>
        <a:xfrm>
          <a:off x="0" y="0"/>
          <a:ext cx="0" cy="0"/>
        </a:xfrm>
        <a:custGeom>
          <a:pathLst>
            <a:path h="2923" w="3716">
              <a:moveTo>
                <a:pt x="3634" y="1334"/>
              </a:moveTo>
              <a:lnTo>
                <a:pt x="3625" y="1346"/>
              </a:lnTo>
              <a:lnTo>
                <a:pt x="3618" y="1359"/>
              </a:lnTo>
              <a:lnTo>
                <a:pt x="3613" y="1372"/>
              </a:lnTo>
              <a:lnTo>
                <a:pt x="3608" y="1385"/>
              </a:lnTo>
              <a:lnTo>
                <a:pt x="3601" y="1411"/>
              </a:lnTo>
              <a:lnTo>
                <a:pt x="3596" y="1436"/>
              </a:lnTo>
              <a:lnTo>
                <a:pt x="3593" y="1449"/>
              </a:lnTo>
              <a:lnTo>
                <a:pt x="3589" y="1461"/>
              </a:lnTo>
              <a:lnTo>
                <a:pt x="3585" y="1473"/>
              </a:lnTo>
              <a:lnTo>
                <a:pt x="3580" y="1485"/>
              </a:lnTo>
              <a:lnTo>
                <a:pt x="3575" y="1497"/>
              </a:lnTo>
              <a:lnTo>
                <a:pt x="3568" y="1509"/>
              </a:lnTo>
              <a:lnTo>
                <a:pt x="3560" y="1520"/>
              </a:lnTo>
              <a:lnTo>
                <a:pt x="3549" y="1532"/>
              </a:lnTo>
              <a:lnTo>
                <a:pt x="3534" y="1549"/>
              </a:lnTo>
              <a:lnTo>
                <a:pt x="3521" y="1567"/>
              </a:lnTo>
              <a:lnTo>
                <a:pt x="3513" y="1574"/>
              </a:lnTo>
              <a:lnTo>
                <a:pt x="3505" y="1580"/>
              </a:lnTo>
              <a:lnTo>
                <a:pt x="3501" y="1582"/>
              </a:lnTo>
              <a:lnTo>
                <a:pt x="3496" y="1584"/>
              </a:lnTo>
              <a:lnTo>
                <a:pt x="3491" y="1586"/>
              </a:lnTo>
              <a:lnTo>
                <a:pt x="3485" y="1587"/>
              </a:lnTo>
              <a:lnTo>
                <a:pt x="3461" y="1589"/>
              </a:lnTo>
              <a:lnTo>
                <a:pt x="3440" y="1590"/>
              </a:lnTo>
              <a:lnTo>
                <a:pt x="3429" y="1592"/>
              </a:lnTo>
              <a:lnTo>
                <a:pt x="3419" y="1594"/>
              </a:lnTo>
              <a:lnTo>
                <a:pt x="3408" y="1598"/>
              </a:lnTo>
              <a:lnTo>
                <a:pt x="3398" y="1604"/>
              </a:lnTo>
              <a:lnTo>
                <a:pt x="3389" y="1609"/>
              </a:lnTo>
              <a:lnTo>
                <a:pt x="3381" y="1612"/>
              </a:lnTo>
              <a:lnTo>
                <a:pt x="3377" y="1615"/>
              </a:lnTo>
              <a:lnTo>
                <a:pt x="3374" y="1617"/>
              </a:lnTo>
              <a:lnTo>
                <a:pt x="3372" y="1620"/>
              </a:lnTo>
              <a:lnTo>
                <a:pt x="3372" y="1625"/>
              </a:lnTo>
              <a:lnTo>
                <a:pt x="3372" y="1634"/>
              </a:lnTo>
              <a:lnTo>
                <a:pt x="3373" y="1643"/>
              </a:lnTo>
              <a:lnTo>
                <a:pt x="3374" y="1652"/>
              </a:lnTo>
              <a:lnTo>
                <a:pt x="3377" y="1660"/>
              </a:lnTo>
              <a:lnTo>
                <a:pt x="3379" y="1668"/>
              </a:lnTo>
              <a:lnTo>
                <a:pt x="3383" y="1675"/>
              </a:lnTo>
              <a:lnTo>
                <a:pt x="3387" y="1683"/>
              </a:lnTo>
              <a:lnTo>
                <a:pt x="3392" y="1692"/>
              </a:lnTo>
              <a:lnTo>
                <a:pt x="3399" y="1700"/>
              </a:lnTo>
              <a:lnTo>
                <a:pt x="3407" y="1705"/>
              </a:lnTo>
              <a:lnTo>
                <a:pt x="3410" y="1708"/>
              </a:lnTo>
              <a:lnTo>
                <a:pt x="3413" y="1712"/>
              </a:lnTo>
              <a:lnTo>
                <a:pt x="3415" y="1716"/>
              </a:lnTo>
              <a:lnTo>
                <a:pt x="3415" y="1720"/>
              </a:lnTo>
              <a:lnTo>
                <a:pt x="3411" y="1733"/>
              </a:lnTo>
              <a:lnTo>
                <a:pt x="3407" y="1744"/>
              </a:lnTo>
              <a:lnTo>
                <a:pt x="3408" y="1754"/>
              </a:lnTo>
              <a:lnTo>
                <a:pt x="3411" y="1762"/>
              </a:lnTo>
              <a:lnTo>
                <a:pt x="3414" y="1770"/>
              </a:lnTo>
              <a:lnTo>
                <a:pt x="3418" y="1779"/>
              </a:lnTo>
              <a:lnTo>
                <a:pt x="3411" y="1783"/>
              </a:lnTo>
              <a:lnTo>
                <a:pt x="3405" y="1787"/>
              </a:lnTo>
              <a:lnTo>
                <a:pt x="3400" y="1791"/>
              </a:lnTo>
              <a:lnTo>
                <a:pt x="3394" y="1796"/>
              </a:lnTo>
              <a:lnTo>
                <a:pt x="3386" y="1806"/>
              </a:lnTo>
              <a:lnTo>
                <a:pt x="3379" y="1818"/>
              </a:lnTo>
              <a:lnTo>
                <a:pt x="3374" y="1830"/>
              </a:lnTo>
              <a:lnTo>
                <a:pt x="3369" y="1844"/>
              </a:lnTo>
              <a:lnTo>
                <a:pt x="3365" y="1857"/>
              </a:lnTo>
              <a:lnTo>
                <a:pt x="3360" y="1872"/>
              </a:lnTo>
              <a:lnTo>
                <a:pt x="3357" y="1883"/>
              </a:lnTo>
              <a:lnTo>
                <a:pt x="3355" y="1892"/>
              </a:lnTo>
              <a:lnTo>
                <a:pt x="3354" y="1896"/>
              </a:lnTo>
              <a:lnTo>
                <a:pt x="3352" y="1900"/>
              </a:lnTo>
              <a:lnTo>
                <a:pt x="3349" y="1904"/>
              </a:lnTo>
              <a:lnTo>
                <a:pt x="3345" y="1907"/>
              </a:lnTo>
              <a:lnTo>
                <a:pt x="3340" y="1910"/>
              </a:lnTo>
              <a:lnTo>
                <a:pt x="3334" y="1913"/>
              </a:lnTo>
              <a:lnTo>
                <a:pt x="3328" y="1916"/>
              </a:lnTo>
              <a:lnTo>
                <a:pt x="3323" y="1918"/>
              </a:lnTo>
              <a:lnTo>
                <a:pt x="3310" y="1921"/>
              </a:lnTo>
              <a:lnTo>
                <a:pt x="3298" y="1924"/>
              </a:lnTo>
              <a:lnTo>
                <a:pt x="3288" y="1928"/>
              </a:lnTo>
              <a:lnTo>
                <a:pt x="3277" y="1933"/>
              </a:lnTo>
              <a:lnTo>
                <a:pt x="3273" y="1936"/>
              </a:lnTo>
              <a:lnTo>
                <a:pt x="3269" y="1940"/>
              </a:lnTo>
              <a:lnTo>
                <a:pt x="3266" y="1945"/>
              </a:lnTo>
              <a:lnTo>
                <a:pt x="3264" y="1951"/>
              </a:lnTo>
              <a:lnTo>
                <a:pt x="3262" y="1960"/>
              </a:lnTo>
              <a:lnTo>
                <a:pt x="3261" y="1970"/>
              </a:lnTo>
              <a:lnTo>
                <a:pt x="3262" y="1979"/>
              </a:lnTo>
              <a:lnTo>
                <a:pt x="3264" y="1988"/>
              </a:lnTo>
              <a:lnTo>
                <a:pt x="3265" y="1996"/>
              </a:lnTo>
              <a:lnTo>
                <a:pt x="3266" y="2006"/>
              </a:lnTo>
              <a:lnTo>
                <a:pt x="3265" y="2010"/>
              </a:lnTo>
              <a:lnTo>
                <a:pt x="3265" y="2015"/>
              </a:lnTo>
              <a:lnTo>
                <a:pt x="3263" y="2019"/>
              </a:lnTo>
              <a:lnTo>
                <a:pt x="3261" y="2023"/>
              </a:lnTo>
              <a:lnTo>
                <a:pt x="3257" y="2029"/>
              </a:lnTo>
              <a:lnTo>
                <a:pt x="3254" y="2034"/>
              </a:lnTo>
              <a:lnTo>
                <a:pt x="3249" y="2038"/>
              </a:lnTo>
              <a:lnTo>
                <a:pt x="3245" y="2043"/>
              </a:lnTo>
              <a:lnTo>
                <a:pt x="3239" y="2046"/>
              </a:lnTo>
              <a:lnTo>
                <a:pt x="3234" y="2048"/>
              </a:lnTo>
              <a:lnTo>
                <a:pt x="3228" y="2050"/>
              </a:lnTo>
              <a:lnTo>
                <a:pt x="3223" y="2052"/>
              </a:lnTo>
              <a:lnTo>
                <a:pt x="3211" y="2054"/>
              </a:lnTo>
              <a:lnTo>
                <a:pt x="3197" y="2055"/>
              </a:lnTo>
              <a:lnTo>
                <a:pt x="3184" y="2056"/>
              </a:lnTo>
              <a:lnTo>
                <a:pt x="3171" y="2056"/>
              </a:lnTo>
              <a:lnTo>
                <a:pt x="3160" y="2055"/>
              </a:lnTo>
              <a:lnTo>
                <a:pt x="3151" y="2054"/>
              </a:lnTo>
              <a:lnTo>
                <a:pt x="3143" y="2052"/>
              </a:lnTo>
              <a:lnTo>
                <a:pt x="3134" y="2050"/>
              </a:lnTo>
              <a:lnTo>
                <a:pt x="3118" y="2043"/>
              </a:lnTo>
              <a:lnTo>
                <a:pt x="3104" y="2035"/>
              </a:lnTo>
              <a:lnTo>
                <a:pt x="3089" y="2027"/>
              </a:lnTo>
              <a:lnTo>
                <a:pt x="3073" y="2019"/>
              </a:lnTo>
              <a:lnTo>
                <a:pt x="3065" y="2016"/>
              </a:lnTo>
              <a:lnTo>
                <a:pt x="3056" y="2013"/>
              </a:lnTo>
              <a:lnTo>
                <a:pt x="3046" y="2011"/>
              </a:lnTo>
              <a:lnTo>
                <a:pt x="3036" y="2009"/>
              </a:lnTo>
              <a:lnTo>
                <a:pt x="3037" y="2018"/>
              </a:lnTo>
              <a:lnTo>
                <a:pt x="3037" y="2027"/>
              </a:lnTo>
              <a:lnTo>
                <a:pt x="3036" y="2036"/>
              </a:lnTo>
              <a:lnTo>
                <a:pt x="3034" y="2046"/>
              </a:lnTo>
              <a:lnTo>
                <a:pt x="3031" y="2053"/>
              </a:lnTo>
              <a:lnTo>
                <a:pt x="3027" y="2059"/>
              </a:lnTo>
              <a:lnTo>
                <a:pt x="3024" y="2061"/>
              </a:lnTo>
              <a:lnTo>
                <a:pt x="3021" y="2063"/>
              </a:lnTo>
              <a:lnTo>
                <a:pt x="3018" y="2064"/>
              </a:lnTo>
              <a:lnTo>
                <a:pt x="3014" y="2064"/>
              </a:lnTo>
              <a:lnTo>
                <a:pt x="3009" y="2064"/>
              </a:lnTo>
              <a:lnTo>
                <a:pt x="3003" y="2062"/>
              </a:lnTo>
              <a:lnTo>
                <a:pt x="2999" y="2061"/>
              </a:lnTo>
              <a:lnTo>
                <a:pt x="2996" y="2058"/>
              </a:lnTo>
              <a:lnTo>
                <a:pt x="2989" y="2052"/>
              </a:lnTo>
              <a:lnTo>
                <a:pt x="2982" y="2044"/>
              </a:lnTo>
              <a:lnTo>
                <a:pt x="2965" y="2056"/>
              </a:lnTo>
              <a:lnTo>
                <a:pt x="2952" y="2069"/>
              </a:lnTo>
              <a:lnTo>
                <a:pt x="2946" y="2075"/>
              </a:lnTo>
              <a:lnTo>
                <a:pt x="2941" y="2084"/>
              </a:lnTo>
              <a:lnTo>
                <a:pt x="2936" y="2092"/>
              </a:lnTo>
              <a:lnTo>
                <a:pt x="2932" y="2102"/>
              </a:lnTo>
              <a:lnTo>
                <a:pt x="2909" y="2096"/>
              </a:lnTo>
              <a:lnTo>
                <a:pt x="2897" y="2101"/>
              </a:lnTo>
              <a:lnTo>
                <a:pt x="2885" y="2107"/>
              </a:lnTo>
              <a:lnTo>
                <a:pt x="2875" y="2112"/>
              </a:lnTo>
              <a:lnTo>
                <a:pt x="2862" y="2116"/>
              </a:lnTo>
              <a:lnTo>
                <a:pt x="2853" y="2118"/>
              </a:lnTo>
              <a:lnTo>
                <a:pt x="2843" y="2118"/>
              </a:lnTo>
              <a:lnTo>
                <a:pt x="2834" y="2117"/>
              </a:lnTo>
              <a:lnTo>
                <a:pt x="2826" y="2115"/>
              </a:lnTo>
              <a:lnTo>
                <a:pt x="2818" y="2114"/>
              </a:lnTo>
              <a:lnTo>
                <a:pt x="2808" y="2114"/>
              </a:lnTo>
              <a:lnTo>
                <a:pt x="2804" y="2114"/>
              </a:lnTo>
              <a:lnTo>
                <a:pt x="2800" y="2115"/>
              </a:lnTo>
              <a:lnTo>
                <a:pt x="2796" y="2117"/>
              </a:lnTo>
              <a:lnTo>
                <a:pt x="2792" y="2119"/>
              </a:lnTo>
              <a:lnTo>
                <a:pt x="2787" y="2124"/>
              </a:lnTo>
              <a:lnTo>
                <a:pt x="2782" y="2128"/>
              </a:lnTo>
              <a:lnTo>
                <a:pt x="2778" y="2133"/>
              </a:lnTo>
              <a:lnTo>
                <a:pt x="2773" y="2137"/>
              </a:lnTo>
              <a:lnTo>
                <a:pt x="2767" y="2147"/>
              </a:lnTo>
              <a:lnTo>
                <a:pt x="2761" y="2157"/>
              </a:lnTo>
              <a:lnTo>
                <a:pt x="2754" y="2167"/>
              </a:lnTo>
              <a:lnTo>
                <a:pt x="2747" y="2174"/>
              </a:lnTo>
              <a:lnTo>
                <a:pt x="2742" y="2177"/>
              </a:lnTo>
              <a:lnTo>
                <a:pt x="2738" y="2180"/>
              </a:lnTo>
              <a:lnTo>
                <a:pt x="2731" y="2182"/>
              </a:lnTo>
              <a:lnTo>
                <a:pt x="2725" y="2184"/>
              </a:lnTo>
              <a:lnTo>
                <a:pt x="2724" y="2196"/>
              </a:lnTo>
              <a:lnTo>
                <a:pt x="2721" y="2209"/>
              </a:lnTo>
              <a:lnTo>
                <a:pt x="2719" y="2221"/>
              </a:lnTo>
              <a:lnTo>
                <a:pt x="2718" y="2233"/>
              </a:lnTo>
              <a:lnTo>
                <a:pt x="2718" y="2240"/>
              </a:lnTo>
              <a:lnTo>
                <a:pt x="2719" y="2244"/>
              </a:lnTo>
              <a:lnTo>
                <a:pt x="2720" y="2248"/>
              </a:lnTo>
              <a:lnTo>
                <a:pt x="2722" y="2252"/>
              </a:lnTo>
              <a:lnTo>
                <a:pt x="2728" y="2260"/>
              </a:lnTo>
              <a:lnTo>
                <a:pt x="2734" y="2266"/>
              </a:lnTo>
              <a:lnTo>
                <a:pt x="2742" y="2272"/>
              </a:lnTo>
              <a:lnTo>
                <a:pt x="2749" y="2280"/>
              </a:lnTo>
              <a:lnTo>
                <a:pt x="2756" y="2286"/>
              </a:lnTo>
              <a:lnTo>
                <a:pt x="2763" y="2294"/>
              </a:lnTo>
              <a:lnTo>
                <a:pt x="2766" y="2300"/>
              </a:lnTo>
              <a:lnTo>
                <a:pt x="2767" y="2306"/>
              </a:lnTo>
              <a:lnTo>
                <a:pt x="2768" y="2312"/>
              </a:lnTo>
              <a:lnTo>
                <a:pt x="2768" y="2319"/>
              </a:lnTo>
              <a:lnTo>
                <a:pt x="2769" y="2325"/>
              </a:lnTo>
              <a:lnTo>
                <a:pt x="2770" y="2331"/>
              </a:lnTo>
              <a:lnTo>
                <a:pt x="2773" y="2336"/>
              </a:lnTo>
              <a:lnTo>
                <a:pt x="2778" y="2341"/>
              </a:lnTo>
              <a:lnTo>
                <a:pt x="2782" y="2343"/>
              </a:lnTo>
              <a:lnTo>
                <a:pt x="2786" y="2344"/>
              </a:lnTo>
              <a:lnTo>
                <a:pt x="2790" y="2345"/>
              </a:lnTo>
              <a:lnTo>
                <a:pt x="2795" y="2345"/>
              </a:lnTo>
              <a:lnTo>
                <a:pt x="2799" y="2345"/>
              </a:lnTo>
              <a:lnTo>
                <a:pt x="2804" y="2346"/>
              </a:lnTo>
              <a:lnTo>
                <a:pt x="2808" y="2347"/>
              </a:lnTo>
              <a:lnTo>
                <a:pt x="2812" y="2349"/>
              </a:lnTo>
              <a:lnTo>
                <a:pt x="2817" y="2354"/>
              </a:lnTo>
              <a:lnTo>
                <a:pt x="2821" y="2359"/>
              </a:lnTo>
              <a:lnTo>
                <a:pt x="2823" y="2365"/>
              </a:lnTo>
              <a:lnTo>
                <a:pt x="2824" y="2370"/>
              </a:lnTo>
              <a:lnTo>
                <a:pt x="2825" y="2383"/>
              </a:lnTo>
              <a:lnTo>
                <a:pt x="2827" y="2396"/>
              </a:lnTo>
              <a:lnTo>
                <a:pt x="2829" y="2401"/>
              </a:lnTo>
              <a:lnTo>
                <a:pt x="2831" y="2405"/>
              </a:lnTo>
              <a:lnTo>
                <a:pt x="2835" y="2408"/>
              </a:lnTo>
              <a:lnTo>
                <a:pt x="2838" y="2411"/>
              </a:lnTo>
              <a:lnTo>
                <a:pt x="2841" y="2413"/>
              </a:lnTo>
              <a:lnTo>
                <a:pt x="2844" y="2417"/>
              </a:lnTo>
              <a:lnTo>
                <a:pt x="2846" y="2420"/>
              </a:lnTo>
              <a:lnTo>
                <a:pt x="2847" y="2425"/>
              </a:lnTo>
              <a:lnTo>
                <a:pt x="2847" y="2431"/>
              </a:lnTo>
              <a:lnTo>
                <a:pt x="2845" y="2436"/>
              </a:lnTo>
              <a:lnTo>
                <a:pt x="2843" y="2442"/>
              </a:lnTo>
              <a:lnTo>
                <a:pt x="2841" y="2447"/>
              </a:lnTo>
              <a:lnTo>
                <a:pt x="2839" y="2452"/>
              </a:lnTo>
              <a:lnTo>
                <a:pt x="2837" y="2457"/>
              </a:lnTo>
              <a:lnTo>
                <a:pt x="2836" y="2463"/>
              </a:lnTo>
              <a:lnTo>
                <a:pt x="2836" y="2469"/>
              </a:lnTo>
              <a:lnTo>
                <a:pt x="2836" y="2483"/>
              </a:lnTo>
              <a:lnTo>
                <a:pt x="2836" y="2495"/>
              </a:lnTo>
              <a:lnTo>
                <a:pt x="2837" y="2500"/>
              </a:lnTo>
              <a:lnTo>
                <a:pt x="2839" y="2506"/>
              </a:lnTo>
              <a:lnTo>
                <a:pt x="2841" y="2512"/>
              </a:lnTo>
              <a:lnTo>
                <a:pt x="2844" y="2519"/>
              </a:lnTo>
              <a:lnTo>
                <a:pt x="2849" y="2524"/>
              </a:lnTo>
              <a:lnTo>
                <a:pt x="2857" y="2528"/>
              </a:lnTo>
              <a:lnTo>
                <a:pt x="2860" y="2530"/>
              </a:lnTo>
              <a:lnTo>
                <a:pt x="2863" y="2532"/>
              </a:lnTo>
              <a:lnTo>
                <a:pt x="2864" y="2535"/>
              </a:lnTo>
              <a:lnTo>
                <a:pt x="2865" y="2539"/>
              </a:lnTo>
              <a:lnTo>
                <a:pt x="2864" y="2545"/>
              </a:lnTo>
              <a:lnTo>
                <a:pt x="2862" y="2551"/>
              </a:lnTo>
              <a:lnTo>
                <a:pt x="2860" y="2557"/>
              </a:lnTo>
              <a:lnTo>
                <a:pt x="2856" y="2561"/>
              </a:lnTo>
              <a:lnTo>
                <a:pt x="2853" y="2566"/>
              </a:lnTo>
              <a:lnTo>
                <a:pt x="2849" y="2571"/>
              </a:lnTo>
              <a:lnTo>
                <a:pt x="2846" y="2576"/>
              </a:lnTo>
              <a:lnTo>
                <a:pt x="2844" y="2582"/>
              </a:lnTo>
              <a:lnTo>
                <a:pt x="2840" y="2601"/>
              </a:lnTo>
              <a:lnTo>
                <a:pt x="2834" y="2617"/>
              </a:lnTo>
              <a:lnTo>
                <a:pt x="2831" y="2625"/>
              </a:lnTo>
              <a:lnTo>
                <a:pt x="2827" y="2633"/>
              </a:lnTo>
              <a:lnTo>
                <a:pt x="2823" y="2641"/>
              </a:lnTo>
              <a:lnTo>
                <a:pt x="2819" y="2647"/>
              </a:lnTo>
              <a:lnTo>
                <a:pt x="2814" y="2654"/>
              </a:lnTo>
              <a:lnTo>
                <a:pt x="2807" y="2659"/>
              </a:lnTo>
              <a:lnTo>
                <a:pt x="2801" y="2664"/>
              </a:lnTo>
              <a:lnTo>
                <a:pt x="2795" y="2669"/>
              </a:lnTo>
              <a:lnTo>
                <a:pt x="2788" y="2673"/>
              </a:lnTo>
              <a:lnTo>
                <a:pt x="2780" y="2677"/>
              </a:lnTo>
              <a:lnTo>
                <a:pt x="2771" y="2680"/>
              </a:lnTo>
              <a:lnTo>
                <a:pt x="2763" y="2682"/>
              </a:lnTo>
              <a:lnTo>
                <a:pt x="2745" y="2685"/>
              </a:lnTo>
              <a:lnTo>
                <a:pt x="2727" y="2689"/>
              </a:lnTo>
              <a:lnTo>
                <a:pt x="2710" y="2694"/>
              </a:lnTo>
              <a:lnTo>
                <a:pt x="2694" y="2700"/>
              </a:lnTo>
              <a:lnTo>
                <a:pt x="2687" y="2704"/>
              </a:lnTo>
              <a:lnTo>
                <a:pt x="2681" y="2708"/>
              </a:lnTo>
              <a:lnTo>
                <a:pt x="2675" y="2713"/>
              </a:lnTo>
              <a:lnTo>
                <a:pt x="2671" y="2720"/>
              </a:lnTo>
              <a:lnTo>
                <a:pt x="2667" y="2726"/>
              </a:lnTo>
              <a:lnTo>
                <a:pt x="2664" y="2732"/>
              </a:lnTo>
              <a:lnTo>
                <a:pt x="2662" y="2740"/>
              </a:lnTo>
              <a:lnTo>
                <a:pt x="2661" y="2748"/>
              </a:lnTo>
              <a:lnTo>
                <a:pt x="2662" y="2757"/>
              </a:lnTo>
              <a:lnTo>
                <a:pt x="2663" y="2764"/>
              </a:lnTo>
              <a:lnTo>
                <a:pt x="2665" y="2771"/>
              </a:lnTo>
              <a:lnTo>
                <a:pt x="2668" y="2777"/>
              </a:lnTo>
              <a:lnTo>
                <a:pt x="2674" y="2789"/>
              </a:lnTo>
              <a:lnTo>
                <a:pt x="2681" y="2801"/>
              </a:lnTo>
              <a:lnTo>
                <a:pt x="2689" y="2812"/>
              </a:lnTo>
              <a:lnTo>
                <a:pt x="2695" y="2824"/>
              </a:lnTo>
              <a:lnTo>
                <a:pt x="2698" y="2831"/>
              </a:lnTo>
              <a:lnTo>
                <a:pt x="2700" y="2838"/>
              </a:lnTo>
              <a:lnTo>
                <a:pt x="2702" y="2845"/>
              </a:lnTo>
              <a:lnTo>
                <a:pt x="2702" y="2853"/>
              </a:lnTo>
              <a:lnTo>
                <a:pt x="2702" y="2863"/>
              </a:lnTo>
              <a:lnTo>
                <a:pt x="2700" y="2873"/>
              </a:lnTo>
              <a:lnTo>
                <a:pt x="2697" y="2881"/>
              </a:lnTo>
              <a:lnTo>
                <a:pt x="2693" y="2889"/>
              </a:lnTo>
              <a:lnTo>
                <a:pt x="2686" y="2904"/>
              </a:lnTo>
              <a:lnTo>
                <a:pt x="2678" y="2923"/>
              </a:lnTo>
              <a:lnTo>
                <a:pt x="2662" y="2921"/>
              </a:lnTo>
              <a:lnTo>
                <a:pt x="2647" y="2917"/>
              </a:lnTo>
              <a:lnTo>
                <a:pt x="2633" y="2911"/>
              </a:lnTo>
              <a:lnTo>
                <a:pt x="2620" y="2904"/>
              </a:lnTo>
              <a:lnTo>
                <a:pt x="2613" y="2900"/>
              </a:lnTo>
              <a:lnTo>
                <a:pt x="2607" y="2896"/>
              </a:lnTo>
              <a:lnTo>
                <a:pt x="2602" y="2891"/>
              </a:lnTo>
              <a:lnTo>
                <a:pt x="2597" y="2886"/>
              </a:lnTo>
              <a:lnTo>
                <a:pt x="2592" y="2880"/>
              </a:lnTo>
              <a:lnTo>
                <a:pt x="2588" y="2874"/>
              </a:lnTo>
              <a:lnTo>
                <a:pt x="2584" y="2866"/>
              </a:lnTo>
              <a:lnTo>
                <a:pt x="2579" y="2859"/>
              </a:lnTo>
              <a:lnTo>
                <a:pt x="2574" y="2844"/>
              </a:lnTo>
              <a:lnTo>
                <a:pt x="2570" y="2828"/>
              </a:lnTo>
              <a:lnTo>
                <a:pt x="2568" y="2822"/>
              </a:lnTo>
              <a:lnTo>
                <a:pt x="2565" y="2817"/>
              </a:lnTo>
              <a:lnTo>
                <a:pt x="2562" y="2815"/>
              </a:lnTo>
              <a:lnTo>
                <a:pt x="2560" y="2814"/>
              </a:lnTo>
              <a:lnTo>
                <a:pt x="2557" y="2813"/>
              </a:lnTo>
              <a:lnTo>
                <a:pt x="2553" y="2812"/>
              </a:lnTo>
              <a:lnTo>
                <a:pt x="2548" y="2813"/>
              </a:lnTo>
              <a:lnTo>
                <a:pt x="2543" y="2814"/>
              </a:lnTo>
              <a:lnTo>
                <a:pt x="2537" y="2815"/>
              </a:lnTo>
              <a:lnTo>
                <a:pt x="2532" y="2817"/>
              </a:lnTo>
              <a:lnTo>
                <a:pt x="2523" y="2821"/>
              </a:lnTo>
              <a:lnTo>
                <a:pt x="2515" y="2827"/>
              </a:lnTo>
              <a:lnTo>
                <a:pt x="2507" y="2833"/>
              </a:lnTo>
              <a:lnTo>
                <a:pt x="2497" y="2837"/>
              </a:lnTo>
              <a:lnTo>
                <a:pt x="2492" y="2839"/>
              </a:lnTo>
              <a:lnTo>
                <a:pt x="2487" y="2841"/>
              </a:lnTo>
              <a:lnTo>
                <a:pt x="2482" y="2841"/>
              </a:lnTo>
              <a:lnTo>
                <a:pt x="2476" y="2842"/>
              </a:lnTo>
              <a:lnTo>
                <a:pt x="2468" y="2841"/>
              </a:lnTo>
              <a:lnTo>
                <a:pt x="2459" y="2840"/>
              </a:lnTo>
              <a:lnTo>
                <a:pt x="2451" y="2838"/>
              </a:lnTo>
              <a:lnTo>
                <a:pt x="2445" y="2835"/>
              </a:lnTo>
              <a:lnTo>
                <a:pt x="2438" y="2830"/>
              </a:lnTo>
              <a:lnTo>
                <a:pt x="2432" y="2826"/>
              </a:lnTo>
              <a:lnTo>
                <a:pt x="2427" y="2821"/>
              </a:lnTo>
              <a:lnTo>
                <a:pt x="2421" y="2815"/>
              </a:lnTo>
              <a:lnTo>
                <a:pt x="2401" y="2789"/>
              </a:lnTo>
              <a:lnTo>
                <a:pt x="2381" y="2760"/>
              </a:lnTo>
              <a:lnTo>
                <a:pt x="2376" y="2754"/>
              </a:lnTo>
              <a:lnTo>
                <a:pt x="2369" y="2747"/>
              </a:lnTo>
              <a:lnTo>
                <a:pt x="2363" y="2742"/>
              </a:lnTo>
              <a:lnTo>
                <a:pt x="2356" y="2738"/>
              </a:lnTo>
              <a:lnTo>
                <a:pt x="2340" y="2732"/>
              </a:lnTo>
              <a:lnTo>
                <a:pt x="2326" y="2726"/>
              </a:lnTo>
              <a:lnTo>
                <a:pt x="2318" y="2723"/>
              </a:lnTo>
              <a:lnTo>
                <a:pt x="2311" y="2720"/>
              </a:lnTo>
              <a:lnTo>
                <a:pt x="2304" y="2717"/>
              </a:lnTo>
              <a:lnTo>
                <a:pt x="2298" y="2712"/>
              </a:lnTo>
              <a:lnTo>
                <a:pt x="2292" y="2707"/>
              </a:lnTo>
              <a:lnTo>
                <a:pt x="2287" y="2702"/>
              </a:lnTo>
              <a:lnTo>
                <a:pt x="2283" y="2695"/>
              </a:lnTo>
              <a:lnTo>
                <a:pt x="2280" y="2687"/>
              </a:lnTo>
              <a:lnTo>
                <a:pt x="2275" y="2671"/>
              </a:lnTo>
              <a:lnTo>
                <a:pt x="2273" y="2656"/>
              </a:lnTo>
              <a:lnTo>
                <a:pt x="2272" y="2642"/>
              </a:lnTo>
              <a:lnTo>
                <a:pt x="2272" y="2627"/>
              </a:lnTo>
              <a:lnTo>
                <a:pt x="2272" y="2613"/>
              </a:lnTo>
              <a:lnTo>
                <a:pt x="2271" y="2598"/>
              </a:lnTo>
              <a:lnTo>
                <a:pt x="2271" y="2582"/>
              </a:lnTo>
              <a:lnTo>
                <a:pt x="2267" y="2565"/>
              </a:lnTo>
              <a:lnTo>
                <a:pt x="2266" y="2556"/>
              </a:lnTo>
              <a:lnTo>
                <a:pt x="2263" y="2546"/>
              </a:lnTo>
              <a:lnTo>
                <a:pt x="2260" y="2537"/>
              </a:lnTo>
              <a:lnTo>
                <a:pt x="2257" y="2529"/>
              </a:lnTo>
              <a:lnTo>
                <a:pt x="2253" y="2521"/>
              </a:lnTo>
              <a:lnTo>
                <a:pt x="2248" y="2512"/>
              </a:lnTo>
              <a:lnTo>
                <a:pt x="2243" y="2505"/>
              </a:lnTo>
              <a:lnTo>
                <a:pt x="2238" y="2499"/>
              </a:lnTo>
              <a:lnTo>
                <a:pt x="2231" y="2493"/>
              </a:lnTo>
              <a:lnTo>
                <a:pt x="2224" y="2488"/>
              </a:lnTo>
              <a:lnTo>
                <a:pt x="2217" y="2483"/>
              </a:lnTo>
              <a:lnTo>
                <a:pt x="2209" y="2480"/>
              </a:lnTo>
              <a:lnTo>
                <a:pt x="2201" y="2475"/>
              </a:lnTo>
              <a:lnTo>
                <a:pt x="2193" y="2473"/>
              </a:lnTo>
              <a:lnTo>
                <a:pt x="2183" y="2472"/>
              </a:lnTo>
              <a:lnTo>
                <a:pt x="2174" y="2471"/>
              </a:lnTo>
              <a:lnTo>
                <a:pt x="2149" y="2472"/>
              </a:lnTo>
              <a:lnTo>
                <a:pt x="2128" y="2472"/>
              </a:lnTo>
              <a:lnTo>
                <a:pt x="2106" y="2472"/>
              </a:lnTo>
              <a:lnTo>
                <a:pt x="2082" y="2472"/>
              </a:lnTo>
              <a:lnTo>
                <a:pt x="2078" y="2472"/>
              </a:lnTo>
              <a:lnTo>
                <a:pt x="2073" y="2474"/>
              </a:lnTo>
              <a:lnTo>
                <a:pt x="2070" y="2475"/>
              </a:lnTo>
              <a:lnTo>
                <a:pt x="2067" y="2478"/>
              </a:lnTo>
              <a:lnTo>
                <a:pt x="2062" y="2484"/>
              </a:lnTo>
              <a:lnTo>
                <a:pt x="2057" y="2491"/>
              </a:lnTo>
              <a:lnTo>
                <a:pt x="2053" y="2498"/>
              </a:lnTo>
              <a:lnTo>
                <a:pt x="2049" y="2506"/>
              </a:lnTo>
              <a:lnTo>
                <a:pt x="2044" y="2514"/>
              </a:lnTo>
              <a:lnTo>
                <a:pt x="2038" y="2522"/>
              </a:lnTo>
              <a:lnTo>
                <a:pt x="2032" y="2525"/>
              </a:lnTo>
              <a:lnTo>
                <a:pt x="2027" y="2527"/>
              </a:lnTo>
              <a:lnTo>
                <a:pt x="2022" y="2529"/>
              </a:lnTo>
              <a:lnTo>
                <a:pt x="2016" y="2529"/>
              </a:lnTo>
              <a:lnTo>
                <a:pt x="2004" y="2530"/>
              </a:lnTo>
              <a:lnTo>
                <a:pt x="1991" y="2533"/>
              </a:lnTo>
              <a:lnTo>
                <a:pt x="1984" y="2536"/>
              </a:lnTo>
              <a:lnTo>
                <a:pt x="1979" y="2540"/>
              </a:lnTo>
              <a:lnTo>
                <a:pt x="1974" y="2545"/>
              </a:lnTo>
              <a:lnTo>
                <a:pt x="1970" y="2551"/>
              </a:lnTo>
              <a:lnTo>
                <a:pt x="1963" y="2564"/>
              </a:lnTo>
              <a:lnTo>
                <a:pt x="1955" y="2576"/>
              </a:lnTo>
              <a:lnTo>
                <a:pt x="1949" y="2588"/>
              </a:lnTo>
              <a:lnTo>
                <a:pt x="1942" y="2599"/>
              </a:lnTo>
              <a:lnTo>
                <a:pt x="1937" y="2603"/>
              </a:lnTo>
              <a:lnTo>
                <a:pt x="1932" y="2606"/>
              </a:lnTo>
              <a:lnTo>
                <a:pt x="1926" y="2608"/>
              </a:lnTo>
              <a:lnTo>
                <a:pt x="1919" y="2609"/>
              </a:lnTo>
              <a:lnTo>
                <a:pt x="1912" y="2608"/>
              </a:lnTo>
              <a:lnTo>
                <a:pt x="1907" y="2606"/>
              </a:lnTo>
              <a:lnTo>
                <a:pt x="1902" y="2603"/>
              </a:lnTo>
              <a:lnTo>
                <a:pt x="1898" y="2600"/>
              </a:lnTo>
              <a:lnTo>
                <a:pt x="1894" y="2597"/>
              </a:lnTo>
              <a:lnTo>
                <a:pt x="1889" y="2593"/>
              </a:lnTo>
              <a:lnTo>
                <a:pt x="1884" y="2591"/>
              </a:lnTo>
              <a:lnTo>
                <a:pt x="1877" y="2591"/>
              </a:lnTo>
              <a:lnTo>
                <a:pt x="1874" y="2591"/>
              </a:lnTo>
              <a:lnTo>
                <a:pt x="1871" y="2592"/>
              </a:lnTo>
              <a:lnTo>
                <a:pt x="1869" y="2594"/>
              </a:lnTo>
              <a:lnTo>
                <a:pt x="1866" y="2597"/>
              </a:lnTo>
              <a:lnTo>
                <a:pt x="1862" y="2601"/>
              </a:lnTo>
              <a:lnTo>
                <a:pt x="1857" y="2606"/>
              </a:lnTo>
              <a:lnTo>
                <a:pt x="1851" y="2601"/>
              </a:lnTo>
              <a:lnTo>
                <a:pt x="1846" y="2594"/>
              </a:lnTo>
              <a:lnTo>
                <a:pt x="1841" y="2589"/>
              </a:lnTo>
              <a:lnTo>
                <a:pt x="1836" y="2583"/>
              </a:lnTo>
              <a:lnTo>
                <a:pt x="1833" y="2576"/>
              </a:lnTo>
              <a:lnTo>
                <a:pt x="1831" y="2570"/>
              </a:lnTo>
              <a:lnTo>
                <a:pt x="1829" y="2563"/>
              </a:lnTo>
              <a:lnTo>
                <a:pt x="1827" y="2557"/>
              </a:lnTo>
              <a:lnTo>
                <a:pt x="1823" y="2526"/>
              </a:lnTo>
              <a:lnTo>
                <a:pt x="1819" y="2492"/>
              </a:lnTo>
              <a:lnTo>
                <a:pt x="1811" y="2494"/>
              </a:lnTo>
              <a:lnTo>
                <a:pt x="1804" y="2494"/>
              </a:lnTo>
              <a:lnTo>
                <a:pt x="1795" y="2494"/>
              </a:lnTo>
              <a:lnTo>
                <a:pt x="1787" y="2492"/>
              </a:lnTo>
              <a:lnTo>
                <a:pt x="1780" y="2490"/>
              </a:lnTo>
              <a:lnTo>
                <a:pt x="1773" y="2487"/>
              </a:lnTo>
              <a:lnTo>
                <a:pt x="1766" y="2483"/>
              </a:lnTo>
              <a:lnTo>
                <a:pt x="1759" y="2478"/>
              </a:lnTo>
              <a:lnTo>
                <a:pt x="1753" y="2472"/>
              </a:lnTo>
              <a:lnTo>
                <a:pt x="1748" y="2466"/>
              </a:lnTo>
              <a:lnTo>
                <a:pt x="1743" y="2460"/>
              </a:lnTo>
              <a:lnTo>
                <a:pt x="1740" y="2453"/>
              </a:lnTo>
              <a:lnTo>
                <a:pt x="1737" y="2446"/>
              </a:lnTo>
              <a:lnTo>
                <a:pt x="1734" y="2439"/>
              </a:lnTo>
              <a:lnTo>
                <a:pt x="1733" y="2430"/>
              </a:lnTo>
              <a:lnTo>
                <a:pt x="1732" y="2422"/>
              </a:lnTo>
              <a:lnTo>
                <a:pt x="1735" y="2408"/>
              </a:lnTo>
              <a:lnTo>
                <a:pt x="1738" y="2393"/>
              </a:lnTo>
              <a:lnTo>
                <a:pt x="1737" y="2384"/>
              </a:lnTo>
              <a:lnTo>
                <a:pt x="1736" y="2376"/>
              </a:lnTo>
              <a:lnTo>
                <a:pt x="1734" y="2369"/>
              </a:lnTo>
              <a:lnTo>
                <a:pt x="1731" y="2362"/>
              </a:lnTo>
              <a:lnTo>
                <a:pt x="1727" y="2354"/>
              </a:lnTo>
              <a:lnTo>
                <a:pt x="1721" y="2348"/>
              </a:lnTo>
              <a:lnTo>
                <a:pt x="1716" y="2342"/>
              </a:lnTo>
              <a:lnTo>
                <a:pt x="1710" y="2336"/>
              </a:lnTo>
              <a:lnTo>
                <a:pt x="1704" y="2332"/>
              </a:lnTo>
              <a:lnTo>
                <a:pt x="1697" y="2327"/>
              </a:lnTo>
              <a:lnTo>
                <a:pt x="1690" y="2324"/>
              </a:lnTo>
              <a:lnTo>
                <a:pt x="1681" y="2321"/>
              </a:lnTo>
              <a:lnTo>
                <a:pt x="1673" y="2317"/>
              </a:lnTo>
              <a:lnTo>
                <a:pt x="1665" y="2316"/>
              </a:lnTo>
              <a:lnTo>
                <a:pt x="1656" y="2315"/>
              </a:lnTo>
              <a:lnTo>
                <a:pt x="1648" y="2314"/>
              </a:lnTo>
              <a:lnTo>
                <a:pt x="1642" y="2315"/>
              </a:lnTo>
              <a:lnTo>
                <a:pt x="1637" y="2316"/>
              </a:lnTo>
              <a:lnTo>
                <a:pt x="1633" y="2320"/>
              </a:lnTo>
              <a:lnTo>
                <a:pt x="1630" y="2323"/>
              </a:lnTo>
              <a:lnTo>
                <a:pt x="1625" y="2332"/>
              </a:lnTo>
              <a:lnTo>
                <a:pt x="1622" y="2342"/>
              </a:lnTo>
              <a:lnTo>
                <a:pt x="1619" y="2354"/>
              </a:lnTo>
              <a:lnTo>
                <a:pt x="1615" y="2366"/>
              </a:lnTo>
              <a:lnTo>
                <a:pt x="1613" y="2371"/>
              </a:lnTo>
              <a:lnTo>
                <a:pt x="1610" y="2376"/>
              </a:lnTo>
              <a:lnTo>
                <a:pt x="1605" y="2380"/>
              </a:lnTo>
              <a:lnTo>
                <a:pt x="1601" y="2384"/>
              </a:lnTo>
              <a:lnTo>
                <a:pt x="1596" y="2386"/>
              </a:lnTo>
              <a:lnTo>
                <a:pt x="1592" y="2387"/>
              </a:lnTo>
              <a:lnTo>
                <a:pt x="1588" y="2387"/>
              </a:lnTo>
              <a:lnTo>
                <a:pt x="1583" y="2386"/>
              </a:lnTo>
              <a:lnTo>
                <a:pt x="1574" y="2384"/>
              </a:lnTo>
              <a:lnTo>
                <a:pt x="1563" y="2384"/>
              </a:lnTo>
              <a:lnTo>
                <a:pt x="1557" y="2386"/>
              </a:lnTo>
              <a:lnTo>
                <a:pt x="1551" y="2389"/>
              </a:lnTo>
              <a:lnTo>
                <a:pt x="1547" y="2393"/>
              </a:lnTo>
              <a:lnTo>
                <a:pt x="1544" y="2399"/>
              </a:lnTo>
              <a:lnTo>
                <a:pt x="1541" y="2405"/>
              </a:lnTo>
              <a:lnTo>
                <a:pt x="1539" y="2411"/>
              </a:lnTo>
              <a:lnTo>
                <a:pt x="1538" y="2418"/>
              </a:lnTo>
              <a:lnTo>
                <a:pt x="1537" y="2425"/>
              </a:lnTo>
              <a:lnTo>
                <a:pt x="1515" y="2418"/>
              </a:lnTo>
              <a:lnTo>
                <a:pt x="1496" y="2412"/>
              </a:lnTo>
              <a:lnTo>
                <a:pt x="1476" y="2405"/>
              </a:lnTo>
              <a:lnTo>
                <a:pt x="1456" y="2396"/>
              </a:lnTo>
              <a:lnTo>
                <a:pt x="1452" y="2393"/>
              </a:lnTo>
              <a:lnTo>
                <a:pt x="1448" y="2390"/>
              </a:lnTo>
              <a:lnTo>
                <a:pt x="1445" y="2387"/>
              </a:lnTo>
              <a:lnTo>
                <a:pt x="1443" y="2384"/>
              </a:lnTo>
              <a:lnTo>
                <a:pt x="1440" y="2381"/>
              </a:lnTo>
              <a:lnTo>
                <a:pt x="1437" y="2378"/>
              </a:lnTo>
              <a:lnTo>
                <a:pt x="1434" y="2376"/>
              </a:lnTo>
              <a:lnTo>
                <a:pt x="1429" y="2376"/>
              </a:lnTo>
              <a:lnTo>
                <a:pt x="1425" y="2376"/>
              </a:lnTo>
              <a:lnTo>
                <a:pt x="1423" y="2378"/>
              </a:lnTo>
              <a:lnTo>
                <a:pt x="1420" y="2381"/>
              </a:lnTo>
              <a:lnTo>
                <a:pt x="1418" y="2385"/>
              </a:lnTo>
              <a:lnTo>
                <a:pt x="1417" y="2389"/>
              </a:lnTo>
              <a:lnTo>
                <a:pt x="1415" y="2392"/>
              </a:lnTo>
              <a:lnTo>
                <a:pt x="1411" y="2396"/>
              </a:lnTo>
              <a:lnTo>
                <a:pt x="1408" y="2399"/>
              </a:lnTo>
              <a:lnTo>
                <a:pt x="1402" y="2403"/>
              </a:lnTo>
              <a:lnTo>
                <a:pt x="1395" y="2404"/>
              </a:lnTo>
              <a:lnTo>
                <a:pt x="1388" y="2405"/>
              </a:lnTo>
              <a:lnTo>
                <a:pt x="1381" y="2404"/>
              </a:lnTo>
              <a:lnTo>
                <a:pt x="1374" y="2403"/>
              </a:lnTo>
              <a:lnTo>
                <a:pt x="1366" y="2403"/>
              </a:lnTo>
              <a:lnTo>
                <a:pt x="1358" y="2403"/>
              </a:lnTo>
              <a:lnTo>
                <a:pt x="1351" y="2405"/>
              </a:lnTo>
              <a:lnTo>
                <a:pt x="1346" y="2408"/>
              </a:lnTo>
              <a:lnTo>
                <a:pt x="1343" y="2412"/>
              </a:lnTo>
              <a:lnTo>
                <a:pt x="1340" y="2416"/>
              </a:lnTo>
              <a:lnTo>
                <a:pt x="1338" y="2421"/>
              </a:lnTo>
              <a:lnTo>
                <a:pt x="1337" y="2426"/>
              </a:lnTo>
              <a:lnTo>
                <a:pt x="1335" y="2431"/>
              </a:lnTo>
              <a:lnTo>
                <a:pt x="1331" y="2436"/>
              </a:lnTo>
              <a:lnTo>
                <a:pt x="1327" y="2440"/>
              </a:lnTo>
              <a:lnTo>
                <a:pt x="1322" y="2443"/>
              </a:lnTo>
              <a:lnTo>
                <a:pt x="1316" y="2445"/>
              </a:lnTo>
              <a:lnTo>
                <a:pt x="1311" y="2445"/>
              </a:lnTo>
              <a:lnTo>
                <a:pt x="1305" y="2445"/>
              </a:lnTo>
              <a:lnTo>
                <a:pt x="1293" y="2445"/>
              </a:lnTo>
              <a:lnTo>
                <a:pt x="1281" y="2446"/>
              </a:lnTo>
              <a:lnTo>
                <a:pt x="1273" y="2448"/>
              </a:lnTo>
              <a:lnTo>
                <a:pt x="1266" y="2451"/>
              </a:lnTo>
              <a:lnTo>
                <a:pt x="1260" y="2454"/>
              </a:lnTo>
              <a:lnTo>
                <a:pt x="1253" y="2458"/>
              </a:lnTo>
              <a:lnTo>
                <a:pt x="1242" y="2466"/>
              </a:lnTo>
              <a:lnTo>
                <a:pt x="1231" y="2478"/>
              </a:lnTo>
              <a:lnTo>
                <a:pt x="1225" y="2472"/>
              </a:lnTo>
              <a:lnTo>
                <a:pt x="1220" y="2466"/>
              </a:lnTo>
              <a:lnTo>
                <a:pt x="1215" y="2460"/>
              </a:lnTo>
              <a:lnTo>
                <a:pt x="1212" y="2454"/>
              </a:lnTo>
              <a:lnTo>
                <a:pt x="1207" y="2441"/>
              </a:lnTo>
              <a:lnTo>
                <a:pt x="1202" y="2425"/>
              </a:lnTo>
              <a:lnTo>
                <a:pt x="1193" y="2428"/>
              </a:lnTo>
              <a:lnTo>
                <a:pt x="1184" y="2430"/>
              </a:lnTo>
              <a:lnTo>
                <a:pt x="1174" y="2431"/>
              </a:lnTo>
              <a:lnTo>
                <a:pt x="1165" y="2431"/>
              </a:lnTo>
              <a:lnTo>
                <a:pt x="1156" y="2432"/>
              </a:lnTo>
              <a:lnTo>
                <a:pt x="1148" y="2434"/>
              </a:lnTo>
              <a:lnTo>
                <a:pt x="1144" y="2435"/>
              </a:lnTo>
              <a:lnTo>
                <a:pt x="1139" y="2438"/>
              </a:lnTo>
              <a:lnTo>
                <a:pt x="1135" y="2440"/>
              </a:lnTo>
              <a:lnTo>
                <a:pt x="1132" y="2443"/>
              </a:lnTo>
              <a:lnTo>
                <a:pt x="1127" y="2448"/>
              </a:lnTo>
              <a:lnTo>
                <a:pt x="1124" y="2455"/>
              </a:lnTo>
              <a:lnTo>
                <a:pt x="1122" y="2461"/>
              </a:lnTo>
              <a:lnTo>
                <a:pt x="1121" y="2468"/>
              </a:lnTo>
              <a:lnTo>
                <a:pt x="1120" y="2474"/>
              </a:lnTo>
              <a:lnTo>
                <a:pt x="1117" y="2482"/>
              </a:lnTo>
              <a:lnTo>
                <a:pt x="1114" y="2487"/>
              </a:lnTo>
              <a:lnTo>
                <a:pt x="1109" y="2492"/>
              </a:lnTo>
              <a:lnTo>
                <a:pt x="1105" y="2487"/>
              </a:lnTo>
              <a:lnTo>
                <a:pt x="1102" y="2482"/>
              </a:lnTo>
              <a:lnTo>
                <a:pt x="1099" y="2477"/>
              </a:lnTo>
              <a:lnTo>
                <a:pt x="1097" y="2471"/>
              </a:lnTo>
              <a:lnTo>
                <a:pt x="1093" y="2460"/>
              </a:lnTo>
              <a:lnTo>
                <a:pt x="1088" y="2449"/>
              </a:lnTo>
              <a:lnTo>
                <a:pt x="1085" y="2445"/>
              </a:lnTo>
              <a:lnTo>
                <a:pt x="1082" y="2442"/>
              </a:lnTo>
              <a:lnTo>
                <a:pt x="1077" y="2439"/>
              </a:lnTo>
              <a:lnTo>
                <a:pt x="1073" y="2436"/>
              </a:lnTo>
              <a:lnTo>
                <a:pt x="1063" y="2433"/>
              </a:lnTo>
              <a:lnTo>
                <a:pt x="1053" y="2428"/>
              </a:lnTo>
              <a:lnTo>
                <a:pt x="1048" y="2423"/>
              </a:lnTo>
              <a:lnTo>
                <a:pt x="1044" y="2418"/>
              </a:lnTo>
              <a:lnTo>
                <a:pt x="1041" y="2413"/>
              </a:lnTo>
              <a:lnTo>
                <a:pt x="1038" y="2407"/>
              </a:lnTo>
              <a:lnTo>
                <a:pt x="1031" y="2395"/>
              </a:lnTo>
              <a:lnTo>
                <a:pt x="1021" y="2384"/>
              </a:lnTo>
              <a:lnTo>
                <a:pt x="1016" y="2389"/>
              </a:lnTo>
              <a:lnTo>
                <a:pt x="1010" y="2393"/>
              </a:lnTo>
              <a:lnTo>
                <a:pt x="1008" y="2395"/>
              </a:lnTo>
              <a:lnTo>
                <a:pt x="1005" y="2398"/>
              </a:lnTo>
              <a:lnTo>
                <a:pt x="1002" y="2399"/>
              </a:lnTo>
              <a:lnTo>
                <a:pt x="998" y="2399"/>
              </a:lnTo>
              <a:lnTo>
                <a:pt x="993" y="2399"/>
              </a:lnTo>
              <a:lnTo>
                <a:pt x="988" y="2398"/>
              </a:lnTo>
              <a:lnTo>
                <a:pt x="983" y="2395"/>
              </a:lnTo>
              <a:lnTo>
                <a:pt x="979" y="2392"/>
              </a:lnTo>
              <a:lnTo>
                <a:pt x="972" y="2385"/>
              </a:lnTo>
              <a:lnTo>
                <a:pt x="966" y="2377"/>
              </a:lnTo>
              <a:lnTo>
                <a:pt x="960" y="2369"/>
              </a:lnTo>
              <a:lnTo>
                <a:pt x="953" y="2363"/>
              </a:lnTo>
              <a:lnTo>
                <a:pt x="949" y="2360"/>
              </a:lnTo>
              <a:lnTo>
                <a:pt x="944" y="2358"/>
              </a:lnTo>
              <a:lnTo>
                <a:pt x="939" y="2355"/>
              </a:lnTo>
              <a:lnTo>
                <a:pt x="934" y="2355"/>
              </a:lnTo>
              <a:lnTo>
                <a:pt x="929" y="2355"/>
              </a:lnTo>
              <a:lnTo>
                <a:pt x="926" y="2358"/>
              </a:lnTo>
              <a:lnTo>
                <a:pt x="922" y="2360"/>
              </a:lnTo>
              <a:lnTo>
                <a:pt x="919" y="2362"/>
              </a:lnTo>
              <a:lnTo>
                <a:pt x="914" y="2368"/>
              </a:lnTo>
              <a:lnTo>
                <a:pt x="909" y="2376"/>
              </a:lnTo>
              <a:lnTo>
                <a:pt x="903" y="2383"/>
              </a:lnTo>
              <a:lnTo>
                <a:pt x="898" y="2389"/>
              </a:lnTo>
              <a:lnTo>
                <a:pt x="895" y="2392"/>
              </a:lnTo>
              <a:lnTo>
                <a:pt x="891" y="2394"/>
              </a:lnTo>
              <a:lnTo>
                <a:pt x="888" y="2395"/>
              </a:lnTo>
              <a:lnTo>
                <a:pt x="883" y="2396"/>
              </a:lnTo>
              <a:lnTo>
                <a:pt x="875" y="2395"/>
              </a:lnTo>
              <a:lnTo>
                <a:pt x="868" y="2392"/>
              </a:lnTo>
              <a:lnTo>
                <a:pt x="860" y="2389"/>
              </a:lnTo>
              <a:lnTo>
                <a:pt x="855" y="2384"/>
              </a:lnTo>
              <a:lnTo>
                <a:pt x="843" y="2374"/>
              </a:lnTo>
              <a:lnTo>
                <a:pt x="830" y="2364"/>
              </a:lnTo>
              <a:lnTo>
                <a:pt x="798" y="2370"/>
              </a:lnTo>
              <a:lnTo>
                <a:pt x="774" y="2362"/>
              </a:lnTo>
              <a:lnTo>
                <a:pt x="755" y="2352"/>
              </a:lnTo>
              <a:lnTo>
                <a:pt x="735" y="2342"/>
              </a:lnTo>
              <a:lnTo>
                <a:pt x="717" y="2333"/>
              </a:lnTo>
              <a:lnTo>
                <a:pt x="698" y="2325"/>
              </a:lnTo>
              <a:lnTo>
                <a:pt x="679" y="2317"/>
              </a:lnTo>
              <a:lnTo>
                <a:pt x="668" y="2315"/>
              </a:lnTo>
              <a:lnTo>
                <a:pt x="658" y="2313"/>
              </a:lnTo>
              <a:lnTo>
                <a:pt x="646" y="2312"/>
              </a:lnTo>
              <a:lnTo>
                <a:pt x="635" y="2311"/>
              </a:lnTo>
              <a:lnTo>
                <a:pt x="627" y="2312"/>
              </a:lnTo>
              <a:lnTo>
                <a:pt x="622" y="2312"/>
              </a:lnTo>
              <a:lnTo>
                <a:pt x="616" y="2314"/>
              </a:lnTo>
              <a:lnTo>
                <a:pt x="611" y="2316"/>
              </a:lnTo>
              <a:lnTo>
                <a:pt x="601" y="2322"/>
              </a:lnTo>
              <a:lnTo>
                <a:pt x="591" y="2328"/>
              </a:lnTo>
              <a:lnTo>
                <a:pt x="583" y="2335"/>
              </a:lnTo>
              <a:lnTo>
                <a:pt x="576" y="2344"/>
              </a:lnTo>
              <a:lnTo>
                <a:pt x="569" y="2353"/>
              </a:lnTo>
              <a:lnTo>
                <a:pt x="562" y="2363"/>
              </a:lnTo>
              <a:lnTo>
                <a:pt x="554" y="2372"/>
              </a:lnTo>
              <a:lnTo>
                <a:pt x="546" y="2381"/>
              </a:lnTo>
              <a:lnTo>
                <a:pt x="539" y="2390"/>
              </a:lnTo>
              <a:lnTo>
                <a:pt x="531" y="2398"/>
              </a:lnTo>
              <a:lnTo>
                <a:pt x="522" y="2405"/>
              </a:lnTo>
              <a:lnTo>
                <a:pt x="511" y="2409"/>
              </a:lnTo>
              <a:lnTo>
                <a:pt x="506" y="2411"/>
              </a:lnTo>
              <a:lnTo>
                <a:pt x="501" y="2413"/>
              </a:lnTo>
              <a:lnTo>
                <a:pt x="495" y="2413"/>
              </a:lnTo>
              <a:lnTo>
                <a:pt x="489" y="2414"/>
              </a:lnTo>
              <a:lnTo>
                <a:pt x="479" y="2413"/>
              </a:lnTo>
              <a:lnTo>
                <a:pt x="469" y="2411"/>
              </a:lnTo>
              <a:lnTo>
                <a:pt x="460" y="2408"/>
              </a:lnTo>
              <a:lnTo>
                <a:pt x="453" y="2404"/>
              </a:lnTo>
              <a:lnTo>
                <a:pt x="446" y="2399"/>
              </a:lnTo>
              <a:lnTo>
                <a:pt x="440" y="2392"/>
              </a:lnTo>
              <a:lnTo>
                <a:pt x="433" y="2385"/>
              </a:lnTo>
              <a:lnTo>
                <a:pt x="427" y="2378"/>
              </a:lnTo>
              <a:lnTo>
                <a:pt x="407" y="2344"/>
              </a:lnTo>
              <a:lnTo>
                <a:pt x="384" y="2309"/>
              </a:lnTo>
              <a:lnTo>
                <a:pt x="372" y="2292"/>
              </a:lnTo>
              <a:lnTo>
                <a:pt x="363" y="2275"/>
              </a:lnTo>
              <a:lnTo>
                <a:pt x="355" y="2259"/>
              </a:lnTo>
              <a:lnTo>
                <a:pt x="349" y="2243"/>
              </a:lnTo>
              <a:lnTo>
                <a:pt x="343" y="2226"/>
              </a:lnTo>
              <a:lnTo>
                <a:pt x="336" y="2210"/>
              </a:lnTo>
              <a:lnTo>
                <a:pt x="329" y="2192"/>
              </a:lnTo>
              <a:lnTo>
                <a:pt x="319" y="2174"/>
              </a:lnTo>
              <a:lnTo>
                <a:pt x="318" y="2172"/>
              </a:lnTo>
              <a:lnTo>
                <a:pt x="319" y="2170"/>
              </a:lnTo>
              <a:lnTo>
                <a:pt x="321" y="2168"/>
              </a:lnTo>
              <a:lnTo>
                <a:pt x="325" y="2165"/>
              </a:lnTo>
              <a:lnTo>
                <a:pt x="332" y="2160"/>
              </a:lnTo>
              <a:lnTo>
                <a:pt x="341" y="2153"/>
              </a:lnTo>
              <a:lnTo>
                <a:pt x="351" y="2148"/>
              </a:lnTo>
              <a:lnTo>
                <a:pt x="360" y="2144"/>
              </a:lnTo>
              <a:lnTo>
                <a:pt x="369" y="2141"/>
              </a:lnTo>
              <a:lnTo>
                <a:pt x="374" y="2140"/>
              </a:lnTo>
              <a:lnTo>
                <a:pt x="410" y="2140"/>
              </a:lnTo>
              <a:lnTo>
                <a:pt x="417" y="2139"/>
              </a:lnTo>
              <a:lnTo>
                <a:pt x="423" y="2138"/>
              </a:lnTo>
              <a:lnTo>
                <a:pt x="429" y="2136"/>
              </a:lnTo>
              <a:lnTo>
                <a:pt x="434" y="2133"/>
              </a:lnTo>
              <a:lnTo>
                <a:pt x="447" y="2127"/>
              </a:lnTo>
              <a:lnTo>
                <a:pt x="459" y="2122"/>
              </a:lnTo>
              <a:lnTo>
                <a:pt x="474" y="2118"/>
              </a:lnTo>
              <a:lnTo>
                <a:pt x="490" y="2116"/>
              </a:lnTo>
              <a:lnTo>
                <a:pt x="490" y="2106"/>
              </a:lnTo>
              <a:lnTo>
                <a:pt x="489" y="2096"/>
              </a:lnTo>
              <a:lnTo>
                <a:pt x="489" y="2092"/>
              </a:lnTo>
              <a:lnTo>
                <a:pt x="487" y="2088"/>
              </a:lnTo>
              <a:lnTo>
                <a:pt x="484" y="2085"/>
              </a:lnTo>
              <a:lnTo>
                <a:pt x="480" y="2082"/>
              </a:lnTo>
              <a:lnTo>
                <a:pt x="473" y="2079"/>
              </a:lnTo>
              <a:lnTo>
                <a:pt x="467" y="2078"/>
              </a:lnTo>
              <a:lnTo>
                <a:pt x="461" y="2078"/>
              </a:lnTo>
              <a:lnTo>
                <a:pt x="455" y="2078"/>
              </a:lnTo>
              <a:lnTo>
                <a:pt x="449" y="2079"/>
              </a:lnTo>
              <a:lnTo>
                <a:pt x="443" y="2078"/>
              </a:lnTo>
              <a:lnTo>
                <a:pt x="436" y="2078"/>
              </a:lnTo>
              <a:lnTo>
                <a:pt x="430" y="2076"/>
              </a:lnTo>
              <a:lnTo>
                <a:pt x="416" y="2066"/>
              </a:lnTo>
              <a:lnTo>
                <a:pt x="402" y="2059"/>
              </a:lnTo>
              <a:lnTo>
                <a:pt x="393" y="2056"/>
              </a:lnTo>
              <a:lnTo>
                <a:pt x="387" y="2053"/>
              </a:lnTo>
              <a:lnTo>
                <a:pt x="381" y="2049"/>
              </a:lnTo>
              <a:lnTo>
                <a:pt x="375" y="2045"/>
              </a:lnTo>
              <a:lnTo>
                <a:pt x="371" y="2039"/>
              </a:lnTo>
              <a:lnTo>
                <a:pt x="366" y="2034"/>
              </a:lnTo>
              <a:lnTo>
                <a:pt x="362" y="2027"/>
              </a:lnTo>
              <a:lnTo>
                <a:pt x="357" y="2021"/>
              </a:lnTo>
              <a:lnTo>
                <a:pt x="351" y="2012"/>
              </a:lnTo>
              <a:lnTo>
                <a:pt x="344" y="2005"/>
              </a:lnTo>
              <a:lnTo>
                <a:pt x="336" y="1997"/>
              </a:lnTo>
              <a:lnTo>
                <a:pt x="328" y="1991"/>
              </a:lnTo>
              <a:lnTo>
                <a:pt x="320" y="1985"/>
              </a:lnTo>
              <a:lnTo>
                <a:pt x="315" y="1978"/>
              </a:lnTo>
              <a:lnTo>
                <a:pt x="312" y="1975"/>
              </a:lnTo>
              <a:lnTo>
                <a:pt x="311" y="1970"/>
              </a:lnTo>
              <a:lnTo>
                <a:pt x="310" y="1966"/>
              </a:lnTo>
              <a:lnTo>
                <a:pt x="309" y="1959"/>
              </a:lnTo>
              <a:lnTo>
                <a:pt x="309" y="1931"/>
              </a:lnTo>
              <a:lnTo>
                <a:pt x="309" y="1920"/>
              </a:lnTo>
              <a:lnTo>
                <a:pt x="307" y="1910"/>
              </a:lnTo>
              <a:lnTo>
                <a:pt x="305" y="1901"/>
              </a:lnTo>
              <a:lnTo>
                <a:pt x="302" y="1893"/>
              </a:lnTo>
              <a:lnTo>
                <a:pt x="300" y="1885"/>
              </a:lnTo>
              <a:lnTo>
                <a:pt x="297" y="1875"/>
              </a:lnTo>
              <a:lnTo>
                <a:pt x="296" y="1865"/>
              </a:lnTo>
              <a:lnTo>
                <a:pt x="295" y="1855"/>
              </a:lnTo>
              <a:lnTo>
                <a:pt x="296" y="1847"/>
              </a:lnTo>
              <a:lnTo>
                <a:pt x="297" y="1839"/>
              </a:lnTo>
              <a:lnTo>
                <a:pt x="300" y="1833"/>
              </a:lnTo>
              <a:lnTo>
                <a:pt x="303" y="1827"/>
              </a:lnTo>
              <a:lnTo>
                <a:pt x="309" y="1814"/>
              </a:lnTo>
              <a:lnTo>
                <a:pt x="315" y="1799"/>
              </a:lnTo>
              <a:lnTo>
                <a:pt x="317" y="1788"/>
              </a:lnTo>
              <a:lnTo>
                <a:pt x="318" y="1779"/>
              </a:lnTo>
              <a:lnTo>
                <a:pt x="319" y="1769"/>
              </a:lnTo>
              <a:lnTo>
                <a:pt x="321" y="1757"/>
              </a:lnTo>
              <a:lnTo>
                <a:pt x="324" y="1749"/>
              </a:lnTo>
              <a:lnTo>
                <a:pt x="327" y="1741"/>
              </a:lnTo>
              <a:lnTo>
                <a:pt x="329" y="1734"/>
              </a:lnTo>
              <a:lnTo>
                <a:pt x="330" y="1726"/>
              </a:lnTo>
              <a:lnTo>
                <a:pt x="329" y="1714"/>
              </a:lnTo>
              <a:lnTo>
                <a:pt x="327" y="1704"/>
              </a:lnTo>
              <a:lnTo>
                <a:pt x="325" y="1694"/>
              </a:lnTo>
              <a:lnTo>
                <a:pt x="324" y="1682"/>
              </a:lnTo>
              <a:lnTo>
                <a:pt x="325" y="1675"/>
              </a:lnTo>
              <a:lnTo>
                <a:pt x="327" y="1668"/>
              </a:lnTo>
              <a:lnTo>
                <a:pt x="329" y="1662"/>
              </a:lnTo>
              <a:lnTo>
                <a:pt x="332" y="1657"/>
              </a:lnTo>
              <a:lnTo>
                <a:pt x="335" y="1651"/>
              </a:lnTo>
              <a:lnTo>
                <a:pt x="338" y="1644"/>
              </a:lnTo>
              <a:lnTo>
                <a:pt x="339" y="1638"/>
              </a:lnTo>
              <a:lnTo>
                <a:pt x="340" y="1631"/>
              </a:lnTo>
              <a:lnTo>
                <a:pt x="340" y="1582"/>
              </a:lnTo>
              <a:lnTo>
                <a:pt x="341" y="1576"/>
              </a:lnTo>
              <a:lnTo>
                <a:pt x="343" y="1570"/>
              </a:lnTo>
              <a:lnTo>
                <a:pt x="347" y="1564"/>
              </a:lnTo>
              <a:lnTo>
                <a:pt x="351" y="1559"/>
              </a:lnTo>
              <a:lnTo>
                <a:pt x="355" y="1554"/>
              </a:lnTo>
              <a:lnTo>
                <a:pt x="358" y="1549"/>
              </a:lnTo>
              <a:lnTo>
                <a:pt x="360" y="1543"/>
              </a:lnTo>
              <a:lnTo>
                <a:pt x="362" y="1536"/>
              </a:lnTo>
              <a:lnTo>
                <a:pt x="359" y="1522"/>
              </a:lnTo>
              <a:lnTo>
                <a:pt x="357" y="1510"/>
              </a:lnTo>
              <a:lnTo>
                <a:pt x="352" y="1512"/>
              </a:lnTo>
              <a:lnTo>
                <a:pt x="348" y="1514"/>
              </a:lnTo>
              <a:lnTo>
                <a:pt x="345" y="1517"/>
              </a:lnTo>
              <a:lnTo>
                <a:pt x="341" y="1520"/>
              </a:lnTo>
              <a:lnTo>
                <a:pt x="335" y="1528"/>
              </a:lnTo>
              <a:lnTo>
                <a:pt x="329" y="1536"/>
              </a:lnTo>
              <a:lnTo>
                <a:pt x="325" y="1543"/>
              </a:lnTo>
              <a:lnTo>
                <a:pt x="321" y="1550"/>
              </a:lnTo>
              <a:lnTo>
                <a:pt x="319" y="1553"/>
              </a:lnTo>
              <a:lnTo>
                <a:pt x="317" y="1555"/>
              </a:lnTo>
              <a:lnTo>
                <a:pt x="314" y="1557"/>
              </a:lnTo>
              <a:lnTo>
                <a:pt x="311" y="1557"/>
              </a:lnTo>
              <a:lnTo>
                <a:pt x="304" y="1557"/>
              </a:lnTo>
              <a:lnTo>
                <a:pt x="296" y="1556"/>
              </a:lnTo>
              <a:lnTo>
                <a:pt x="296" y="1527"/>
              </a:lnTo>
              <a:lnTo>
                <a:pt x="297" y="1517"/>
              </a:lnTo>
              <a:lnTo>
                <a:pt x="298" y="1509"/>
              </a:lnTo>
              <a:lnTo>
                <a:pt x="300" y="1501"/>
              </a:lnTo>
              <a:lnTo>
                <a:pt x="301" y="1494"/>
              </a:lnTo>
              <a:lnTo>
                <a:pt x="303" y="1485"/>
              </a:lnTo>
              <a:lnTo>
                <a:pt x="305" y="1477"/>
              </a:lnTo>
              <a:lnTo>
                <a:pt x="306" y="1469"/>
              </a:lnTo>
              <a:lnTo>
                <a:pt x="306" y="1460"/>
              </a:lnTo>
              <a:lnTo>
                <a:pt x="306" y="1441"/>
              </a:lnTo>
              <a:lnTo>
                <a:pt x="306" y="1425"/>
              </a:lnTo>
              <a:lnTo>
                <a:pt x="305" y="1409"/>
              </a:lnTo>
              <a:lnTo>
                <a:pt x="302" y="1390"/>
              </a:lnTo>
              <a:lnTo>
                <a:pt x="299" y="1381"/>
              </a:lnTo>
              <a:lnTo>
                <a:pt x="295" y="1373"/>
              </a:lnTo>
              <a:lnTo>
                <a:pt x="293" y="1369"/>
              </a:lnTo>
              <a:lnTo>
                <a:pt x="291" y="1364"/>
              </a:lnTo>
              <a:lnTo>
                <a:pt x="290" y="1359"/>
              </a:lnTo>
              <a:lnTo>
                <a:pt x="289" y="1354"/>
              </a:lnTo>
              <a:lnTo>
                <a:pt x="289" y="1324"/>
              </a:lnTo>
              <a:lnTo>
                <a:pt x="291" y="1313"/>
              </a:lnTo>
              <a:lnTo>
                <a:pt x="293" y="1304"/>
              </a:lnTo>
              <a:lnTo>
                <a:pt x="296" y="1294"/>
              </a:lnTo>
              <a:lnTo>
                <a:pt x="298" y="1282"/>
              </a:lnTo>
              <a:lnTo>
                <a:pt x="299" y="1272"/>
              </a:lnTo>
              <a:lnTo>
                <a:pt x="299" y="1262"/>
              </a:lnTo>
              <a:lnTo>
                <a:pt x="307" y="1247"/>
              </a:lnTo>
              <a:lnTo>
                <a:pt x="315" y="1232"/>
              </a:lnTo>
              <a:lnTo>
                <a:pt x="315" y="1205"/>
              </a:lnTo>
              <a:lnTo>
                <a:pt x="282" y="1205"/>
              </a:lnTo>
              <a:lnTo>
                <a:pt x="278" y="1205"/>
              </a:lnTo>
              <a:lnTo>
                <a:pt x="275" y="1204"/>
              </a:lnTo>
              <a:lnTo>
                <a:pt x="272" y="1203"/>
              </a:lnTo>
              <a:lnTo>
                <a:pt x="269" y="1201"/>
              </a:lnTo>
              <a:lnTo>
                <a:pt x="265" y="1197"/>
              </a:lnTo>
              <a:lnTo>
                <a:pt x="261" y="1192"/>
              </a:lnTo>
              <a:lnTo>
                <a:pt x="256" y="1179"/>
              </a:lnTo>
              <a:lnTo>
                <a:pt x="250" y="1164"/>
              </a:lnTo>
              <a:lnTo>
                <a:pt x="243" y="1153"/>
              </a:lnTo>
              <a:lnTo>
                <a:pt x="238" y="1140"/>
              </a:lnTo>
              <a:lnTo>
                <a:pt x="236" y="1131"/>
              </a:lnTo>
              <a:lnTo>
                <a:pt x="235" y="1121"/>
              </a:lnTo>
              <a:lnTo>
                <a:pt x="234" y="1117"/>
              </a:lnTo>
              <a:lnTo>
                <a:pt x="233" y="1113"/>
              </a:lnTo>
              <a:lnTo>
                <a:pt x="231" y="1109"/>
              </a:lnTo>
              <a:lnTo>
                <a:pt x="228" y="1105"/>
              </a:lnTo>
              <a:lnTo>
                <a:pt x="220" y="1100"/>
              </a:lnTo>
              <a:lnTo>
                <a:pt x="211" y="1095"/>
              </a:lnTo>
              <a:lnTo>
                <a:pt x="207" y="1090"/>
              </a:lnTo>
              <a:lnTo>
                <a:pt x="204" y="1085"/>
              </a:lnTo>
              <a:lnTo>
                <a:pt x="203" y="1080"/>
              </a:lnTo>
              <a:lnTo>
                <a:pt x="202" y="1074"/>
              </a:lnTo>
              <a:lnTo>
                <a:pt x="202" y="1068"/>
              </a:lnTo>
              <a:lnTo>
                <a:pt x="201" y="1063"/>
              </a:lnTo>
              <a:lnTo>
                <a:pt x="200" y="1057"/>
              </a:lnTo>
              <a:lnTo>
                <a:pt x="197" y="1052"/>
              </a:lnTo>
              <a:lnTo>
                <a:pt x="192" y="1045"/>
              </a:lnTo>
              <a:lnTo>
                <a:pt x="187" y="1040"/>
              </a:lnTo>
              <a:lnTo>
                <a:pt x="182" y="1037"/>
              </a:lnTo>
              <a:lnTo>
                <a:pt x="177" y="1033"/>
              </a:lnTo>
              <a:lnTo>
                <a:pt x="172" y="1030"/>
              </a:lnTo>
              <a:lnTo>
                <a:pt x="166" y="1026"/>
              </a:lnTo>
              <a:lnTo>
                <a:pt x="161" y="1021"/>
              </a:lnTo>
              <a:lnTo>
                <a:pt x="156" y="1015"/>
              </a:lnTo>
              <a:lnTo>
                <a:pt x="151" y="1003"/>
              </a:lnTo>
              <a:lnTo>
                <a:pt x="147" y="992"/>
              </a:lnTo>
              <a:lnTo>
                <a:pt x="145" y="987"/>
              </a:lnTo>
              <a:lnTo>
                <a:pt x="142" y="984"/>
              </a:lnTo>
              <a:lnTo>
                <a:pt x="138" y="981"/>
              </a:lnTo>
              <a:lnTo>
                <a:pt x="132" y="980"/>
              </a:lnTo>
              <a:lnTo>
                <a:pt x="123" y="982"/>
              </a:lnTo>
              <a:lnTo>
                <a:pt x="116" y="985"/>
              </a:lnTo>
              <a:lnTo>
                <a:pt x="109" y="987"/>
              </a:lnTo>
              <a:lnTo>
                <a:pt x="101" y="989"/>
              </a:lnTo>
              <a:lnTo>
                <a:pt x="97" y="988"/>
              </a:lnTo>
              <a:lnTo>
                <a:pt x="94" y="987"/>
              </a:lnTo>
              <a:lnTo>
                <a:pt x="91" y="985"/>
              </a:lnTo>
              <a:lnTo>
                <a:pt x="88" y="982"/>
              </a:lnTo>
              <a:lnTo>
                <a:pt x="86" y="978"/>
              </a:lnTo>
              <a:lnTo>
                <a:pt x="84" y="974"/>
              </a:lnTo>
              <a:lnTo>
                <a:pt x="84" y="969"/>
              </a:lnTo>
              <a:lnTo>
                <a:pt x="83" y="965"/>
              </a:lnTo>
              <a:lnTo>
                <a:pt x="83" y="912"/>
              </a:lnTo>
              <a:lnTo>
                <a:pt x="83" y="901"/>
              </a:lnTo>
              <a:lnTo>
                <a:pt x="80" y="891"/>
              </a:lnTo>
              <a:lnTo>
                <a:pt x="78" y="882"/>
              </a:lnTo>
              <a:lnTo>
                <a:pt x="74" y="874"/>
              </a:lnTo>
              <a:lnTo>
                <a:pt x="71" y="865"/>
              </a:lnTo>
              <a:lnTo>
                <a:pt x="68" y="857"/>
              </a:lnTo>
              <a:lnTo>
                <a:pt x="66" y="846"/>
              </a:lnTo>
              <a:lnTo>
                <a:pt x="65" y="836"/>
              </a:lnTo>
              <a:lnTo>
                <a:pt x="65" y="827"/>
              </a:lnTo>
              <a:lnTo>
                <a:pt x="64" y="819"/>
              </a:lnTo>
              <a:lnTo>
                <a:pt x="63" y="810"/>
              </a:lnTo>
              <a:lnTo>
                <a:pt x="61" y="803"/>
              </a:lnTo>
              <a:lnTo>
                <a:pt x="57" y="789"/>
              </a:lnTo>
              <a:lnTo>
                <a:pt x="48" y="773"/>
              </a:lnTo>
              <a:lnTo>
                <a:pt x="44" y="766"/>
              </a:lnTo>
              <a:lnTo>
                <a:pt x="41" y="759"/>
              </a:lnTo>
              <a:lnTo>
                <a:pt x="38" y="752"/>
              </a:lnTo>
              <a:lnTo>
                <a:pt x="37" y="744"/>
              </a:lnTo>
              <a:lnTo>
                <a:pt x="37" y="740"/>
              </a:lnTo>
              <a:lnTo>
                <a:pt x="39" y="736"/>
              </a:lnTo>
              <a:lnTo>
                <a:pt x="41" y="732"/>
              </a:lnTo>
              <a:lnTo>
                <a:pt x="43" y="729"/>
              </a:lnTo>
              <a:lnTo>
                <a:pt x="47" y="723"/>
              </a:lnTo>
              <a:lnTo>
                <a:pt x="52" y="715"/>
              </a:lnTo>
              <a:lnTo>
                <a:pt x="55" y="704"/>
              </a:lnTo>
              <a:lnTo>
                <a:pt x="56" y="692"/>
              </a:lnTo>
              <a:lnTo>
                <a:pt x="57" y="682"/>
              </a:lnTo>
              <a:lnTo>
                <a:pt x="59" y="670"/>
              </a:lnTo>
              <a:lnTo>
                <a:pt x="59" y="595"/>
              </a:lnTo>
              <a:lnTo>
                <a:pt x="58" y="586"/>
              </a:lnTo>
              <a:lnTo>
                <a:pt x="56" y="578"/>
              </a:lnTo>
              <a:lnTo>
                <a:pt x="53" y="570"/>
              </a:lnTo>
              <a:lnTo>
                <a:pt x="47" y="563"/>
              </a:lnTo>
              <a:lnTo>
                <a:pt x="37" y="550"/>
              </a:lnTo>
              <a:lnTo>
                <a:pt x="24" y="536"/>
              </a:lnTo>
              <a:lnTo>
                <a:pt x="20" y="532"/>
              </a:lnTo>
              <a:lnTo>
                <a:pt x="15" y="529"/>
              </a:lnTo>
              <a:lnTo>
                <a:pt x="12" y="528"/>
              </a:lnTo>
              <a:lnTo>
                <a:pt x="9" y="526"/>
              </a:lnTo>
              <a:lnTo>
                <a:pt x="7" y="524"/>
              </a:lnTo>
              <a:lnTo>
                <a:pt x="6" y="521"/>
              </a:lnTo>
              <a:lnTo>
                <a:pt x="3" y="512"/>
              </a:lnTo>
              <a:lnTo>
                <a:pt x="1" y="503"/>
              </a:lnTo>
              <a:lnTo>
                <a:pt x="1" y="493"/>
              </a:lnTo>
              <a:lnTo>
                <a:pt x="0" y="483"/>
              </a:lnTo>
              <a:lnTo>
                <a:pt x="1" y="477"/>
              </a:lnTo>
              <a:lnTo>
                <a:pt x="2" y="471"/>
              </a:lnTo>
              <a:lnTo>
                <a:pt x="4" y="464"/>
              </a:lnTo>
              <a:lnTo>
                <a:pt x="6" y="459"/>
              </a:lnTo>
              <a:lnTo>
                <a:pt x="9" y="453"/>
              </a:lnTo>
              <a:lnTo>
                <a:pt x="15" y="449"/>
              </a:lnTo>
              <a:lnTo>
                <a:pt x="20" y="446"/>
              </a:lnTo>
              <a:lnTo>
                <a:pt x="26" y="446"/>
              </a:lnTo>
              <a:lnTo>
                <a:pt x="36" y="447"/>
              </a:lnTo>
              <a:lnTo>
                <a:pt x="45" y="449"/>
              </a:lnTo>
              <a:lnTo>
                <a:pt x="55" y="453"/>
              </a:lnTo>
              <a:lnTo>
                <a:pt x="65" y="456"/>
              </a:lnTo>
              <a:lnTo>
                <a:pt x="71" y="458"/>
              </a:lnTo>
              <a:lnTo>
                <a:pt x="78" y="458"/>
              </a:lnTo>
              <a:lnTo>
                <a:pt x="83" y="459"/>
              </a:lnTo>
              <a:lnTo>
                <a:pt x="90" y="462"/>
              </a:lnTo>
              <a:lnTo>
                <a:pt x="95" y="466"/>
              </a:lnTo>
              <a:lnTo>
                <a:pt x="98" y="471"/>
              </a:lnTo>
              <a:lnTo>
                <a:pt x="100" y="475"/>
              </a:lnTo>
              <a:lnTo>
                <a:pt x="103" y="480"/>
              </a:lnTo>
              <a:lnTo>
                <a:pt x="105" y="485"/>
              </a:lnTo>
              <a:lnTo>
                <a:pt x="108" y="490"/>
              </a:lnTo>
              <a:lnTo>
                <a:pt x="111" y="494"/>
              </a:lnTo>
              <a:lnTo>
                <a:pt x="116" y="499"/>
              </a:lnTo>
              <a:lnTo>
                <a:pt x="122" y="502"/>
              </a:lnTo>
              <a:lnTo>
                <a:pt x="130" y="505"/>
              </a:lnTo>
              <a:lnTo>
                <a:pt x="136" y="506"/>
              </a:lnTo>
              <a:lnTo>
                <a:pt x="143" y="507"/>
              </a:lnTo>
              <a:lnTo>
                <a:pt x="156" y="507"/>
              </a:lnTo>
              <a:lnTo>
                <a:pt x="172" y="507"/>
              </a:lnTo>
              <a:lnTo>
                <a:pt x="186" y="507"/>
              </a:lnTo>
              <a:lnTo>
                <a:pt x="198" y="505"/>
              </a:lnTo>
              <a:lnTo>
                <a:pt x="212" y="504"/>
              </a:lnTo>
              <a:lnTo>
                <a:pt x="226" y="503"/>
              </a:lnTo>
              <a:lnTo>
                <a:pt x="231" y="504"/>
              </a:lnTo>
              <a:lnTo>
                <a:pt x="236" y="506"/>
              </a:lnTo>
              <a:lnTo>
                <a:pt x="240" y="510"/>
              </a:lnTo>
              <a:lnTo>
                <a:pt x="243" y="514"/>
              </a:lnTo>
              <a:lnTo>
                <a:pt x="250" y="525"/>
              </a:lnTo>
              <a:lnTo>
                <a:pt x="256" y="536"/>
              </a:lnTo>
              <a:lnTo>
                <a:pt x="258" y="539"/>
              </a:lnTo>
              <a:lnTo>
                <a:pt x="261" y="541"/>
              </a:lnTo>
              <a:lnTo>
                <a:pt x="264" y="543"/>
              </a:lnTo>
              <a:lnTo>
                <a:pt x="267" y="544"/>
              </a:lnTo>
              <a:lnTo>
                <a:pt x="273" y="546"/>
              </a:lnTo>
              <a:lnTo>
                <a:pt x="280" y="549"/>
              </a:lnTo>
              <a:lnTo>
                <a:pt x="290" y="554"/>
              </a:lnTo>
              <a:lnTo>
                <a:pt x="298" y="557"/>
              </a:lnTo>
              <a:lnTo>
                <a:pt x="306" y="560"/>
              </a:lnTo>
              <a:lnTo>
                <a:pt x="314" y="563"/>
              </a:lnTo>
              <a:lnTo>
                <a:pt x="323" y="564"/>
              </a:lnTo>
              <a:lnTo>
                <a:pt x="331" y="565"/>
              </a:lnTo>
              <a:lnTo>
                <a:pt x="340" y="566"/>
              </a:lnTo>
              <a:lnTo>
                <a:pt x="350" y="566"/>
              </a:lnTo>
              <a:lnTo>
                <a:pt x="358" y="566"/>
              </a:lnTo>
              <a:lnTo>
                <a:pt x="366" y="565"/>
              </a:lnTo>
              <a:lnTo>
                <a:pt x="372" y="563"/>
              </a:lnTo>
              <a:lnTo>
                <a:pt x="378" y="561"/>
              </a:lnTo>
              <a:lnTo>
                <a:pt x="391" y="557"/>
              </a:lnTo>
              <a:lnTo>
                <a:pt x="406" y="552"/>
              </a:lnTo>
              <a:lnTo>
                <a:pt x="421" y="548"/>
              </a:lnTo>
              <a:lnTo>
                <a:pt x="435" y="543"/>
              </a:lnTo>
              <a:lnTo>
                <a:pt x="449" y="538"/>
              </a:lnTo>
              <a:lnTo>
                <a:pt x="461" y="531"/>
              </a:lnTo>
              <a:lnTo>
                <a:pt x="473" y="524"/>
              </a:lnTo>
              <a:lnTo>
                <a:pt x="484" y="515"/>
              </a:lnTo>
              <a:lnTo>
                <a:pt x="494" y="505"/>
              </a:lnTo>
              <a:lnTo>
                <a:pt x="503" y="491"/>
              </a:lnTo>
              <a:lnTo>
                <a:pt x="542" y="491"/>
              </a:lnTo>
              <a:lnTo>
                <a:pt x="576" y="491"/>
              </a:lnTo>
              <a:lnTo>
                <a:pt x="611" y="491"/>
              </a:lnTo>
              <a:lnTo>
                <a:pt x="650" y="491"/>
              </a:lnTo>
              <a:lnTo>
                <a:pt x="655" y="491"/>
              </a:lnTo>
              <a:lnTo>
                <a:pt x="659" y="492"/>
              </a:lnTo>
              <a:lnTo>
                <a:pt x="663" y="493"/>
              </a:lnTo>
              <a:lnTo>
                <a:pt x="667" y="495"/>
              </a:lnTo>
              <a:lnTo>
                <a:pt x="674" y="502"/>
              </a:lnTo>
              <a:lnTo>
                <a:pt x="680" y="509"/>
              </a:lnTo>
              <a:lnTo>
                <a:pt x="684" y="517"/>
              </a:lnTo>
              <a:lnTo>
                <a:pt x="687" y="526"/>
              </a:lnTo>
              <a:lnTo>
                <a:pt x="690" y="536"/>
              </a:lnTo>
              <a:lnTo>
                <a:pt x="692" y="546"/>
              </a:lnTo>
              <a:lnTo>
                <a:pt x="695" y="557"/>
              </a:lnTo>
              <a:lnTo>
                <a:pt x="699" y="567"/>
              </a:lnTo>
              <a:lnTo>
                <a:pt x="703" y="577"/>
              </a:lnTo>
              <a:lnTo>
                <a:pt x="707" y="586"/>
              </a:lnTo>
              <a:lnTo>
                <a:pt x="711" y="594"/>
              </a:lnTo>
              <a:lnTo>
                <a:pt x="716" y="603"/>
              </a:lnTo>
              <a:lnTo>
                <a:pt x="718" y="613"/>
              </a:lnTo>
              <a:lnTo>
                <a:pt x="719" y="625"/>
              </a:lnTo>
              <a:lnTo>
                <a:pt x="719" y="631"/>
              </a:lnTo>
              <a:lnTo>
                <a:pt x="718" y="636"/>
              </a:lnTo>
              <a:lnTo>
                <a:pt x="717" y="641"/>
              </a:lnTo>
              <a:lnTo>
                <a:pt x="715" y="645"/>
              </a:lnTo>
              <a:lnTo>
                <a:pt x="709" y="654"/>
              </a:lnTo>
              <a:lnTo>
                <a:pt x="703" y="662"/>
              </a:lnTo>
              <a:lnTo>
                <a:pt x="696" y="669"/>
              </a:lnTo>
              <a:lnTo>
                <a:pt x="688" y="676"/>
              </a:lnTo>
              <a:lnTo>
                <a:pt x="679" y="682"/>
              </a:lnTo>
              <a:lnTo>
                <a:pt x="669" y="689"/>
              </a:lnTo>
              <a:lnTo>
                <a:pt x="663" y="692"/>
              </a:lnTo>
              <a:lnTo>
                <a:pt x="656" y="694"/>
              </a:lnTo>
              <a:lnTo>
                <a:pt x="650" y="697"/>
              </a:lnTo>
              <a:lnTo>
                <a:pt x="644" y="698"/>
              </a:lnTo>
              <a:lnTo>
                <a:pt x="638" y="700"/>
              </a:lnTo>
              <a:lnTo>
                <a:pt x="631" y="702"/>
              </a:lnTo>
              <a:lnTo>
                <a:pt x="626" y="705"/>
              </a:lnTo>
              <a:lnTo>
                <a:pt x="621" y="709"/>
              </a:lnTo>
              <a:lnTo>
                <a:pt x="617" y="715"/>
              </a:lnTo>
              <a:lnTo>
                <a:pt x="615" y="721"/>
              </a:lnTo>
              <a:lnTo>
                <a:pt x="614" y="728"/>
              </a:lnTo>
              <a:lnTo>
                <a:pt x="614" y="736"/>
              </a:lnTo>
              <a:lnTo>
                <a:pt x="614" y="741"/>
              </a:lnTo>
              <a:lnTo>
                <a:pt x="615" y="746"/>
              </a:lnTo>
              <a:lnTo>
                <a:pt x="616" y="751"/>
              </a:lnTo>
              <a:lnTo>
                <a:pt x="618" y="755"/>
              </a:lnTo>
              <a:lnTo>
                <a:pt x="622" y="763"/>
              </a:lnTo>
              <a:lnTo>
                <a:pt x="628" y="770"/>
              </a:lnTo>
              <a:lnTo>
                <a:pt x="635" y="778"/>
              </a:lnTo>
              <a:lnTo>
                <a:pt x="642" y="785"/>
              </a:lnTo>
              <a:lnTo>
                <a:pt x="648" y="793"/>
              </a:lnTo>
              <a:lnTo>
                <a:pt x="653" y="802"/>
              </a:lnTo>
              <a:lnTo>
                <a:pt x="658" y="812"/>
              </a:lnTo>
              <a:lnTo>
                <a:pt x="661" y="823"/>
              </a:lnTo>
              <a:lnTo>
                <a:pt x="664" y="832"/>
              </a:lnTo>
              <a:lnTo>
                <a:pt x="666" y="842"/>
              </a:lnTo>
              <a:lnTo>
                <a:pt x="669" y="862"/>
              </a:lnTo>
              <a:lnTo>
                <a:pt x="672" y="884"/>
              </a:lnTo>
              <a:lnTo>
                <a:pt x="676" y="889"/>
              </a:lnTo>
              <a:lnTo>
                <a:pt x="681" y="896"/>
              </a:lnTo>
              <a:lnTo>
                <a:pt x="685" y="900"/>
              </a:lnTo>
              <a:lnTo>
                <a:pt x="690" y="905"/>
              </a:lnTo>
              <a:lnTo>
                <a:pt x="700" y="912"/>
              </a:lnTo>
              <a:lnTo>
                <a:pt x="710" y="920"/>
              </a:lnTo>
              <a:lnTo>
                <a:pt x="720" y="927"/>
              </a:lnTo>
              <a:lnTo>
                <a:pt x="728" y="937"/>
              </a:lnTo>
              <a:lnTo>
                <a:pt x="730" y="941"/>
              </a:lnTo>
              <a:lnTo>
                <a:pt x="733" y="947"/>
              </a:lnTo>
              <a:lnTo>
                <a:pt x="734" y="953"/>
              </a:lnTo>
              <a:lnTo>
                <a:pt x="735" y="959"/>
              </a:lnTo>
              <a:lnTo>
                <a:pt x="734" y="964"/>
              </a:lnTo>
              <a:lnTo>
                <a:pt x="732" y="969"/>
              </a:lnTo>
              <a:lnTo>
                <a:pt x="730" y="973"/>
              </a:lnTo>
              <a:lnTo>
                <a:pt x="726" y="976"/>
              </a:lnTo>
              <a:lnTo>
                <a:pt x="723" y="980"/>
              </a:lnTo>
              <a:lnTo>
                <a:pt x="720" y="983"/>
              </a:lnTo>
              <a:lnTo>
                <a:pt x="717" y="987"/>
              </a:lnTo>
              <a:lnTo>
                <a:pt x="715" y="992"/>
              </a:lnTo>
              <a:lnTo>
                <a:pt x="713" y="998"/>
              </a:lnTo>
              <a:lnTo>
                <a:pt x="711" y="1004"/>
              </a:lnTo>
              <a:lnTo>
                <a:pt x="711" y="1011"/>
              </a:lnTo>
              <a:lnTo>
                <a:pt x="710" y="1018"/>
              </a:lnTo>
              <a:lnTo>
                <a:pt x="710" y="1023"/>
              </a:lnTo>
              <a:lnTo>
                <a:pt x="709" y="1029"/>
              </a:lnTo>
              <a:lnTo>
                <a:pt x="706" y="1034"/>
              </a:lnTo>
              <a:lnTo>
                <a:pt x="702" y="1039"/>
              </a:lnTo>
              <a:lnTo>
                <a:pt x="692" y="1048"/>
              </a:lnTo>
              <a:lnTo>
                <a:pt x="683" y="1056"/>
              </a:lnTo>
              <a:lnTo>
                <a:pt x="679" y="1060"/>
              </a:lnTo>
              <a:lnTo>
                <a:pt x="675" y="1065"/>
              </a:lnTo>
              <a:lnTo>
                <a:pt x="672" y="1070"/>
              </a:lnTo>
              <a:lnTo>
                <a:pt x="672" y="1076"/>
              </a:lnTo>
              <a:lnTo>
                <a:pt x="672" y="1079"/>
              </a:lnTo>
              <a:lnTo>
                <a:pt x="674" y="1081"/>
              </a:lnTo>
              <a:lnTo>
                <a:pt x="676" y="1083"/>
              </a:lnTo>
              <a:lnTo>
                <a:pt x="678" y="1084"/>
              </a:lnTo>
              <a:lnTo>
                <a:pt x="684" y="1087"/>
              </a:lnTo>
              <a:lnTo>
                <a:pt x="690" y="1087"/>
              </a:lnTo>
              <a:lnTo>
                <a:pt x="697" y="1087"/>
              </a:lnTo>
              <a:lnTo>
                <a:pt x="703" y="1086"/>
              </a:lnTo>
              <a:lnTo>
                <a:pt x="709" y="1084"/>
              </a:lnTo>
              <a:lnTo>
                <a:pt x="716" y="1082"/>
              </a:lnTo>
              <a:lnTo>
                <a:pt x="727" y="1076"/>
              </a:lnTo>
              <a:lnTo>
                <a:pt x="737" y="1067"/>
              </a:lnTo>
              <a:lnTo>
                <a:pt x="741" y="1063"/>
              </a:lnTo>
              <a:lnTo>
                <a:pt x="745" y="1059"/>
              </a:lnTo>
              <a:lnTo>
                <a:pt x="747" y="1057"/>
              </a:lnTo>
              <a:lnTo>
                <a:pt x="749" y="1056"/>
              </a:lnTo>
              <a:lnTo>
                <a:pt x="753" y="1055"/>
              </a:lnTo>
              <a:lnTo>
                <a:pt x="755" y="1055"/>
              </a:lnTo>
              <a:lnTo>
                <a:pt x="759" y="1055"/>
              </a:lnTo>
              <a:lnTo>
                <a:pt x="761" y="1057"/>
              </a:lnTo>
              <a:lnTo>
                <a:pt x="763" y="1059"/>
              </a:lnTo>
              <a:lnTo>
                <a:pt x="764" y="1062"/>
              </a:lnTo>
              <a:lnTo>
                <a:pt x="765" y="1069"/>
              </a:lnTo>
              <a:lnTo>
                <a:pt x="767" y="1076"/>
              </a:lnTo>
              <a:lnTo>
                <a:pt x="768" y="1080"/>
              </a:lnTo>
              <a:lnTo>
                <a:pt x="770" y="1085"/>
              </a:lnTo>
              <a:lnTo>
                <a:pt x="773" y="1089"/>
              </a:lnTo>
              <a:lnTo>
                <a:pt x="776" y="1093"/>
              </a:lnTo>
              <a:lnTo>
                <a:pt x="779" y="1096"/>
              </a:lnTo>
              <a:lnTo>
                <a:pt x="783" y="1098"/>
              </a:lnTo>
              <a:lnTo>
                <a:pt x="788" y="1099"/>
              </a:lnTo>
              <a:lnTo>
                <a:pt x="793" y="1100"/>
              </a:lnTo>
              <a:lnTo>
                <a:pt x="796" y="1099"/>
              </a:lnTo>
              <a:lnTo>
                <a:pt x="799" y="1098"/>
              </a:lnTo>
              <a:lnTo>
                <a:pt x="801" y="1096"/>
              </a:lnTo>
              <a:lnTo>
                <a:pt x="803" y="1094"/>
              </a:lnTo>
              <a:lnTo>
                <a:pt x="805" y="1088"/>
              </a:lnTo>
              <a:lnTo>
                <a:pt x="806" y="1082"/>
              </a:lnTo>
              <a:lnTo>
                <a:pt x="806" y="1045"/>
              </a:lnTo>
              <a:lnTo>
                <a:pt x="807" y="1036"/>
              </a:lnTo>
              <a:lnTo>
                <a:pt x="809" y="1028"/>
              </a:lnTo>
              <a:lnTo>
                <a:pt x="813" y="1021"/>
              </a:lnTo>
              <a:lnTo>
                <a:pt x="818" y="1015"/>
              </a:lnTo>
              <a:lnTo>
                <a:pt x="825" y="1008"/>
              </a:lnTo>
              <a:lnTo>
                <a:pt x="833" y="1004"/>
              </a:lnTo>
              <a:lnTo>
                <a:pt x="841" y="1000"/>
              </a:lnTo>
              <a:lnTo>
                <a:pt x="850" y="997"/>
              </a:lnTo>
              <a:lnTo>
                <a:pt x="862" y="993"/>
              </a:lnTo>
              <a:lnTo>
                <a:pt x="873" y="989"/>
              </a:lnTo>
              <a:lnTo>
                <a:pt x="878" y="987"/>
              </a:lnTo>
              <a:lnTo>
                <a:pt x="884" y="986"/>
              </a:lnTo>
              <a:lnTo>
                <a:pt x="890" y="985"/>
              </a:lnTo>
              <a:lnTo>
                <a:pt x="896" y="985"/>
              </a:lnTo>
              <a:lnTo>
                <a:pt x="908" y="985"/>
              </a:lnTo>
              <a:lnTo>
                <a:pt x="918" y="985"/>
              </a:lnTo>
              <a:lnTo>
                <a:pt x="928" y="986"/>
              </a:lnTo>
              <a:lnTo>
                <a:pt x="939" y="986"/>
              </a:lnTo>
              <a:lnTo>
                <a:pt x="948" y="987"/>
              </a:lnTo>
              <a:lnTo>
                <a:pt x="954" y="988"/>
              </a:lnTo>
              <a:lnTo>
                <a:pt x="960" y="991"/>
              </a:lnTo>
              <a:lnTo>
                <a:pt x="966" y="995"/>
              </a:lnTo>
              <a:lnTo>
                <a:pt x="976" y="1004"/>
              </a:lnTo>
              <a:lnTo>
                <a:pt x="986" y="1015"/>
              </a:lnTo>
              <a:lnTo>
                <a:pt x="995" y="1026"/>
              </a:lnTo>
              <a:lnTo>
                <a:pt x="1005" y="1035"/>
              </a:lnTo>
              <a:lnTo>
                <a:pt x="1011" y="1038"/>
              </a:lnTo>
              <a:lnTo>
                <a:pt x="1017" y="1041"/>
              </a:lnTo>
              <a:lnTo>
                <a:pt x="1025" y="1043"/>
              </a:lnTo>
              <a:lnTo>
                <a:pt x="1032" y="1044"/>
              </a:lnTo>
              <a:lnTo>
                <a:pt x="1040" y="1043"/>
              </a:lnTo>
              <a:lnTo>
                <a:pt x="1046" y="1042"/>
              </a:lnTo>
              <a:lnTo>
                <a:pt x="1053" y="1040"/>
              </a:lnTo>
              <a:lnTo>
                <a:pt x="1059" y="1038"/>
              </a:lnTo>
              <a:lnTo>
                <a:pt x="1066" y="1036"/>
              </a:lnTo>
              <a:lnTo>
                <a:pt x="1073" y="1034"/>
              </a:lnTo>
              <a:lnTo>
                <a:pt x="1080" y="1033"/>
              </a:lnTo>
              <a:lnTo>
                <a:pt x="1087" y="1032"/>
              </a:lnTo>
              <a:lnTo>
                <a:pt x="1123" y="1032"/>
              </a:lnTo>
              <a:lnTo>
                <a:pt x="1131" y="1033"/>
              </a:lnTo>
              <a:lnTo>
                <a:pt x="1138" y="1034"/>
              </a:lnTo>
              <a:lnTo>
                <a:pt x="1146" y="1037"/>
              </a:lnTo>
              <a:lnTo>
                <a:pt x="1152" y="1039"/>
              </a:lnTo>
              <a:lnTo>
                <a:pt x="1158" y="1042"/>
              </a:lnTo>
              <a:lnTo>
                <a:pt x="1165" y="1044"/>
              </a:lnTo>
              <a:lnTo>
                <a:pt x="1172" y="1046"/>
              </a:lnTo>
              <a:lnTo>
                <a:pt x="1181" y="1046"/>
              </a:lnTo>
              <a:lnTo>
                <a:pt x="1217" y="1046"/>
              </a:lnTo>
              <a:lnTo>
                <a:pt x="1250" y="1046"/>
              </a:lnTo>
              <a:lnTo>
                <a:pt x="1282" y="1046"/>
              </a:lnTo>
              <a:lnTo>
                <a:pt x="1319" y="1047"/>
              </a:lnTo>
              <a:lnTo>
                <a:pt x="1333" y="1048"/>
              </a:lnTo>
              <a:lnTo>
                <a:pt x="1346" y="1050"/>
              </a:lnTo>
              <a:lnTo>
                <a:pt x="1358" y="1054"/>
              </a:lnTo>
              <a:lnTo>
                <a:pt x="1372" y="1056"/>
              </a:lnTo>
              <a:lnTo>
                <a:pt x="1391" y="1058"/>
              </a:lnTo>
              <a:lnTo>
                <a:pt x="1407" y="1062"/>
              </a:lnTo>
              <a:lnTo>
                <a:pt x="1423" y="1066"/>
              </a:lnTo>
              <a:lnTo>
                <a:pt x="1437" y="1070"/>
              </a:lnTo>
              <a:lnTo>
                <a:pt x="1452" y="1076"/>
              </a:lnTo>
              <a:lnTo>
                <a:pt x="1466" y="1083"/>
              </a:lnTo>
              <a:lnTo>
                <a:pt x="1481" y="1090"/>
              </a:lnTo>
              <a:lnTo>
                <a:pt x="1498" y="1100"/>
              </a:lnTo>
              <a:lnTo>
                <a:pt x="1520" y="1112"/>
              </a:lnTo>
              <a:lnTo>
                <a:pt x="1540" y="1122"/>
              </a:lnTo>
              <a:lnTo>
                <a:pt x="1559" y="1133"/>
              </a:lnTo>
              <a:lnTo>
                <a:pt x="1582" y="1145"/>
              </a:lnTo>
              <a:lnTo>
                <a:pt x="1588" y="1147"/>
              </a:lnTo>
              <a:lnTo>
                <a:pt x="1593" y="1148"/>
              </a:lnTo>
              <a:lnTo>
                <a:pt x="1598" y="1149"/>
              </a:lnTo>
              <a:lnTo>
                <a:pt x="1603" y="1149"/>
              </a:lnTo>
              <a:lnTo>
                <a:pt x="1614" y="1150"/>
              </a:lnTo>
              <a:lnTo>
                <a:pt x="1626" y="1153"/>
              </a:lnTo>
              <a:lnTo>
                <a:pt x="1633" y="1156"/>
              </a:lnTo>
              <a:lnTo>
                <a:pt x="1639" y="1160"/>
              </a:lnTo>
              <a:lnTo>
                <a:pt x="1644" y="1164"/>
              </a:lnTo>
              <a:lnTo>
                <a:pt x="1650" y="1169"/>
              </a:lnTo>
              <a:lnTo>
                <a:pt x="1654" y="1176"/>
              </a:lnTo>
              <a:lnTo>
                <a:pt x="1657" y="1182"/>
              </a:lnTo>
              <a:lnTo>
                <a:pt x="1661" y="1189"/>
              </a:lnTo>
              <a:lnTo>
                <a:pt x="1664" y="1197"/>
              </a:lnTo>
              <a:lnTo>
                <a:pt x="1673" y="1190"/>
              </a:lnTo>
              <a:lnTo>
                <a:pt x="1682" y="1185"/>
              </a:lnTo>
              <a:lnTo>
                <a:pt x="1693" y="1180"/>
              </a:lnTo>
              <a:lnTo>
                <a:pt x="1702" y="1177"/>
              </a:lnTo>
              <a:lnTo>
                <a:pt x="1711" y="1174"/>
              </a:lnTo>
              <a:lnTo>
                <a:pt x="1720" y="1172"/>
              </a:lnTo>
              <a:lnTo>
                <a:pt x="1731" y="1169"/>
              </a:lnTo>
              <a:lnTo>
                <a:pt x="1740" y="1168"/>
              </a:lnTo>
              <a:lnTo>
                <a:pt x="1759" y="1166"/>
              </a:lnTo>
              <a:lnTo>
                <a:pt x="1781" y="1164"/>
              </a:lnTo>
              <a:lnTo>
                <a:pt x="1803" y="1162"/>
              </a:lnTo>
              <a:lnTo>
                <a:pt x="1825" y="1157"/>
              </a:lnTo>
              <a:lnTo>
                <a:pt x="1835" y="1154"/>
              </a:lnTo>
              <a:lnTo>
                <a:pt x="1844" y="1150"/>
              </a:lnTo>
              <a:lnTo>
                <a:pt x="1852" y="1145"/>
              </a:lnTo>
              <a:lnTo>
                <a:pt x="1862" y="1140"/>
              </a:lnTo>
              <a:lnTo>
                <a:pt x="1891" y="1128"/>
              </a:lnTo>
              <a:lnTo>
                <a:pt x="1916" y="1116"/>
              </a:lnTo>
              <a:lnTo>
                <a:pt x="1929" y="1109"/>
              </a:lnTo>
              <a:lnTo>
                <a:pt x="1940" y="1102"/>
              </a:lnTo>
              <a:lnTo>
                <a:pt x="1952" y="1093"/>
              </a:lnTo>
              <a:lnTo>
                <a:pt x="1965" y="1082"/>
              </a:lnTo>
              <a:lnTo>
                <a:pt x="1977" y="1072"/>
              </a:lnTo>
              <a:lnTo>
                <a:pt x="1989" y="1064"/>
              </a:lnTo>
              <a:lnTo>
                <a:pt x="2002" y="1058"/>
              </a:lnTo>
              <a:lnTo>
                <a:pt x="2013" y="1053"/>
              </a:lnTo>
              <a:lnTo>
                <a:pt x="2039" y="1044"/>
              </a:lnTo>
              <a:lnTo>
                <a:pt x="2068" y="1035"/>
              </a:lnTo>
              <a:lnTo>
                <a:pt x="2084" y="1030"/>
              </a:lnTo>
              <a:lnTo>
                <a:pt x="2097" y="1024"/>
              </a:lnTo>
              <a:lnTo>
                <a:pt x="2109" y="1018"/>
              </a:lnTo>
              <a:lnTo>
                <a:pt x="2122" y="1011"/>
              </a:lnTo>
              <a:lnTo>
                <a:pt x="2134" y="1005"/>
              </a:lnTo>
              <a:lnTo>
                <a:pt x="2146" y="1001"/>
              </a:lnTo>
              <a:lnTo>
                <a:pt x="2161" y="997"/>
              </a:lnTo>
              <a:lnTo>
                <a:pt x="2176" y="996"/>
              </a:lnTo>
              <a:lnTo>
                <a:pt x="2206" y="995"/>
              </a:lnTo>
              <a:lnTo>
                <a:pt x="2232" y="994"/>
              </a:lnTo>
              <a:lnTo>
                <a:pt x="2257" y="992"/>
              </a:lnTo>
              <a:lnTo>
                <a:pt x="2287" y="989"/>
              </a:lnTo>
              <a:lnTo>
                <a:pt x="2300" y="988"/>
              </a:lnTo>
              <a:lnTo>
                <a:pt x="2312" y="987"/>
              </a:lnTo>
              <a:lnTo>
                <a:pt x="2324" y="986"/>
              </a:lnTo>
              <a:lnTo>
                <a:pt x="2336" y="983"/>
              </a:lnTo>
              <a:lnTo>
                <a:pt x="2304" y="973"/>
              </a:lnTo>
              <a:lnTo>
                <a:pt x="2276" y="964"/>
              </a:lnTo>
              <a:lnTo>
                <a:pt x="2261" y="962"/>
              </a:lnTo>
              <a:lnTo>
                <a:pt x="2247" y="960"/>
              </a:lnTo>
              <a:lnTo>
                <a:pt x="2232" y="958"/>
              </a:lnTo>
              <a:lnTo>
                <a:pt x="2214" y="958"/>
              </a:lnTo>
              <a:lnTo>
                <a:pt x="2195" y="958"/>
              </a:lnTo>
              <a:lnTo>
                <a:pt x="2177" y="959"/>
              </a:lnTo>
              <a:lnTo>
                <a:pt x="2161" y="960"/>
              </a:lnTo>
              <a:lnTo>
                <a:pt x="2141" y="961"/>
              </a:lnTo>
              <a:lnTo>
                <a:pt x="2110" y="956"/>
              </a:lnTo>
              <a:lnTo>
                <a:pt x="2084" y="951"/>
              </a:lnTo>
              <a:lnTo>
                <a:pt x="2071" y="948"/>
              </a:lnTo>
              <a:lnTo>
                <a:pt x="2058" y="943"/>
              </a:lnTo>
              <a:lnTo>
                <a:pt x="2046" y="937"/>
              </a:lnTo>
              <a:lnTo>
                <a:pt x="2032" y="929"/>
              </a:lnTo>
              <a:lnTo>
                <a:pt x="2026" y="924"/>
              </a:lnTo>
              <a:lnTo>
                <a:pt x="2022" y="919"/>
              </a:lnTo>
              <a:lnTo>
                <a:pt x="2018" y="913"/>
              </a:lnTo>
              <a:lnTo>
                <a:pt x="2015" y="907"/>
              </a:lnTo>
              <a:lnTo>
                <a:pt x="2007" y="896"/>
              </a:lnTo>
              <a:lnTo>
                <a:pt x="2000" y="885"/>
              </a:lnTo>
              <a:lnTo>
                <a:pt x="1998" y="879"/>
              </a:lnTo>
              <a:lnTo>
                <a:pt x="1995" y="873"/>
              </a:lnTo>
              <a:lnTo>
                <a:pt x="1994" y="867"/>
              </a:lnTo>
              <a:lnTo>
                <a:pt x="1994" y="860"/>
              </a:lnTo>
              <a:lnTo>
                <a:pt x="1994" y="851"/>
              </a:lnTo>
              <a:lnTo>
                <a:pt x="1995" y="844"/>
              </a:lnTo>
              <a:lnTo>
                <a:pt x="1998" y="837"/>
              </a:lnTo>
              <a:lnTo>
                <a:pt x="2000" y="831"/>
              </a:lnTo>
              <a:lnTo>
                <a:pt x="2005" y="819"/>
              </a:lnTo>
              <a:lnTo>
                <a:pt x="2012" y="807"/>
              </a:lnTo>
              <a:lnTo>
                <a:pt x="2020" y="796"/>
              </a:lnTo>
              <a:lnTo>
                <a:pt x="2028" y="785"/>
              </a:lnTo>
              <a:lnTo>
                <a:pt x="2038" y="772"/>
              </a:lnTo>
              <a:lnTo>
                <a:pt x="2045" y="759"/>
              </a:lnTo>
              <a:lnTo>
                <a:pt x="2052" y="745"/>
              </a:lnTo>
              <a:lnTo>
                <a:pt x="2057" y="730"/>
              </a:lnTo>
              <a:lnTo>
                <a:pt x="2061" y="718"/>
              </a:lnTo>
              <a:lnTo>
                <a:pt x="2065" y="705"/>
              </a:lnTo>
              <a:lnTo>
                <a:pt x="2070" y="678"/>
              </a:lnTo>
              <a:lnTo>
                <a:pt x="2078" y="648"/>
              </a:lnTo>
              <a:lnTo>
                <a:pt x="2081" y="636"/>
              </a:lnTo>
              <a:lnTo>
                <a:pt x="2084" y="626"/>
              </a:lnTo>
              <a:lnTo>
                <a:pt x="2088" y="615"/>
              </a:lnTo>
              <a:lnTo>
                <a:pt x="2093" y="606"/>
              </a:lnTo>
              <a:lnTo>
                <a:pt x="2099" y="597"/>
              </a:lnTo>
              <a:lnTo>
                <a:pt x="2104" y="589"/>
              </a:lnTo>
              <a:lnTo>
                <a:pt x="2111" y="582"/>
              </a:lnTo>
              <a:lnTo>
                <a:pt x="2119" y="573"/>
              </a:lnTo>
              <a:lnTo>
                <a:pt x="2134" y="560"/>
              </a:lnTo>
              <a:lnTo>
                <a:pt x="2150" y="547"/>
              </a:lnTo>
              <a:lnTo>
                <a:pt x="2170" y="534"/>
              </a:lnTo>
              <a:lnTo>
                <a:pt x="2191" y="521"/>
              </a:lnTo>
              <a:lnTo>
                <a:pt x="2208" y="511"/>
              </a:lnTo>
              <a:lnTo>
                <a:pt x="2222" y="501"/>
              </a:lnTo>
              <a:lnTo>
                <a:pt x="2237" y="490"/>
              </a:lnTo>
              <a:lnTo>
                <a:pt x="2253" y="479"/>
              </a:lnTo>
              <a:lnTo>
                <a:pt x="2267" y="470"/>
              </a:lnTo>
              <a:lnTo>
                <a:pt x="2280" y="462"/>
              </a:lnTo>
              <a:lnTo>
                <a:pt x="2292" y="453"/>
              </a:lnTo>
              <a:lnTo>
                <a:pt x="2308" y="446"/>
              </a:lnTo>
              <a:lnTo>
                <a:pt x="2320" y="441"/>
              </a:lnTo>
              <a:lnTo>
                <a:pt x="2331" y="437"/>
              </a:lnTo>
              <a:lnTo>
                <a:pt x="2342" y="434"/>
              </a:lnTo>
              <a:lnTo>
                <a:pt x="2353" y="432"/>
              </a:lnTo>
              <a:lnTo>
                <a:pt x="2364" y="429"/>
              </a:lnTo>
              <a:lnTo>
                <a:pt x="2374" y="426"/>
              </a:lnTo>
              <a:lnTo>
                <a:pt x="2386" y="422"/>
              </a:lnTo>
              <a:lnTo>
                <a:pt x="2398" y="415"/>
              </a:lnTo>
              <a:lnTo>
                <a:pt x="2407" y="409"/>
              </a:lnTo>
              <a:lnTo>
                <a:pt x="2414" y="403"/>
              </a:lnTo>
              <a:lnTo>
                <a:pt x="2421" y="396"/>
              </a:lnTo>
              <a:lnTo>
                <a:pt x="2428" y="389"/>
              </a:lnTo>
              <a:lnTo>
                <a:pt x="2434" y="382"/>
              </a:lnTo>
              <a:lnTo>
                <a:pt x="2441" y="374"/>
              </a:lnTo>
              <a:lnTo>
                <a:pt x="2448" y="367"/>
              </a:lnTo>
              <a:lnTo>
                <a:pt x="2457" y="360"/>
              </a:lnTo>
              <a:lnTo>
                <a:pt x="2475" y="348"/>
              </a:lnTo>
              <a:lnTo>
                <a:pt x="2490" y="336"/>
              </a:lnTo>
              <a:lnTo>
                <a:pt x="2505" y="325"/>
              </a:lnTo>
              <a:lnTo>
                <a:pt x="2523" y="313"/>
              </a:lnTo>
              <a:lnTo>
                <a:pt x="2533" y="308"/>
              </a:lnTo>
              <a:lnTo>
                <a:pt x="2544" y="303"/>
              </a:lnTo>
              <a:lnTo>
                <a:pt x="2553" y="300"/>
              </a:lnTo>
              <a:lnTo>
                <a:pt x="2563" y="296"/>
              </a:lnTo>
              <a:lnTo>
                <a:pt x="2584" y="292"/>
              </a:lnTo>
              <a:lnTo>
                <a:pt x="2607" y="288"/>
              </a:lnTo>
              <a:lnTo>
                <a:pt x="2628" y="284"/>
              </a:lnTo>
              <a:lnTo>
                <a:pt x="2646" y="280"/>
              </a:lnTo>
              <a:lnTo>
                <a:pt x="2654" y="278"/>
              </a:lnTo>
              <a:lnTo>
                <a:pt x="2664" y="277"/>
              </a:lnTo>
              <a:lnTo>
                <a:pt x="2674" y="276"/>
              </a:lnTo>
              <a:lnTo>
                <a:pt x="2685" y="276"/>
              </a:lnTo>
              <a:lnTo>
                <a:pt x="2695" y="276"/>
              </a:lnTo>
              <a:lnTo>
                <a:pt x="2705" y="278"/>
              </a:lnTo>
              <a:lnTo>
                <a:pt x="2714" y="280"/>
              </a:lnTo>
              <a:lnTo>
                <a:pt x="2723" y="282"/>
              </a:lnTo>
              <a:lnTo>
                <a:pt x="2731" y="284"/>
              </a:lnTo>
              <a:lnTo>
                <a:pt x="2741" y="286"/>
              </a:lnTo>
              <a:lnTo>
                <a:pt x="2750" y="288"/>
              </a:lnTo>
              <a:lnTo>
                <a:pt x="2760" y="288"/>
              </a:lnTo>
              <a:lnTo>
                <a:pt x="2789" y="288"/>
              </a:lnTo>
              <a:lnTo>
                <a:pt x="2795" y="288"/>
              </a:lnTo>
              <a:lnTo>
                <a:pt x="2800" y="287"/>
              </a:lnTo>
              <a:lnTo>
                <a:pt x="2805" y="285"/>
              </a:lnTo>
              <a:lnTo>
                <a:pt x="2809" y="283"/>
              </a:lnTo>
              <a:lnTo>
                <a:pt x="2820" y="278"/>
              </a:lnTo>
              <a:lnTo>
                <a:pt x="2830" y="273"/>
              </a:lnTo>
              <a:lnTo>
                <a:pt x="2842" y="269"/>
              </a:lnTo>
              <a:lnTo>
                <a:pt x="2854" y="267"/>
              </a:lnTo>
              <a:lnTo>
                <a:pt x="2865" y="264"/>
              </a:lnTo>
              <a:lnTo>
                <a:pt x="2876" y="259"/>
              </a:lnTo>
              <a:lnTo>
                <a:pt x="2887" y="252"/>
              </a:lnTo>
              <a:lnTo>
                <a:pt x="2897" y="244"/>
              </a:lnTo>
              <a:lnTo>
                <a:pt x="2902" y="240"/>
              </a:lnTo>
              <a:lnTo>
                <a:pt x="2907" y="238"/>
              </a:lnTo>
              <a:lnTo>
                <a:pt x="2912" y="236"/>
              </a:lnTo>
              <a:lnTo>
                <a:pt x="2919" y="235"/>
              </a:lnTo>
              <a:lnTo>
                <a:pt x="2933" y="241"/>
              </a:lnTo>
              <a:lnTo>
                <a:pt x="2947" y="248"/>
              </a:lnTo>
              <a:lnTo>
                <a:pt x="2963" y="248"/>
              </a:lnTo>
              <a:lnTo>
                <a:pt x="3005" y="248"/>
              </a:lnTo>
              <a:lnTo>
                <a:pt x="3018" y="247"/>
              </a:lnTo>
              <a:lnTo>
                <a:pt x="3028" y="244"/>
              </a:lnTo>
              <a:lnTo>
                <a:pt x="3037" y="241"/>
              </a:lnTo>
              <a:lnTo>
                <a:pt x="3046" y="236"/>
              </a:lnTo>
              <a:lnTo>
                <a:pt x="3064" y="225"/>
              </a:lnTo>
              <a:lnTo>
                <a:pt x="3083" y="213"/>
              </a:lnTo>
              <a:lnTo>
                <a:pt x="3100" y="204"/>
              </a:lnTo>
              <a:lnTo>
                <a:pt x="3115" y="195"/>
              </a:lnTo>
              <a:lnTo>
                <a:pt x="3130" y="186"/>
              </a:lnTo>
              <a:lnTo>
                <a:pt x="3144" y="173"/>
              </a:lnTo>
              <a:lnTo>
                <a:pt x="3153" y="165"/>
              </a:lnTo>
              <a:lnTo>
                <a:pt x="3161" y="157"/>
              </a:lnTo>
              <a:lnTo>
                <a:pt x="3169" y="148"/>
              </a:lnTo>
              <a:lnTo>
                <a:pt x="3178" y="138"/>
              </a:lnTo>
              <a:lnTo>
                <a:pt x="3192" y="130"/>
              </a:lnTo>
              <a:lnTo>
                <a:pt x="3207" y="121"/>
              </a:lnTo>
              <a:lnTo>
                <a:pt x="3224" y="106"/>
              </a:lnTo>
              <a:lnTo>
                <a:pt x="3237" y="91"/>
              </a:lnTo>
              <a:lnTo>
                <a:pt x="3251" y="77"/>
              </a:lnTo>
              <a:lnTo>
                <a:pt x="3267" y="60"/>
              </a:lnTo>
              <a:lnTo>
                <a:pt x="3277" y="50"/>
              </a:lnTo>
              <a:lnTo>
                <a:pt x="3289" y="41"/>
              </a:lnTo>
              <a:lnTo>
                <a:pt x="3299" y="33"/>
              </a:lnTo>
              <a:lnTo>
                <a:pt x="3310" y="26"/>
              </a:lnTo>
              <a:lnTo>
                <a:pt x="3332" y="13"/>
              </a:lnTo>
              <a:lnTo>
                <a:pt x="3352" y="0"/>
              </a:lnTo>
              <a:lnTo>
                <a:pt x="3357" y="9"/>
              </a:lnTo>
              <a:lnTo>
                <a:pt x="3364" y="16"/>
              </a:lnTo>
              <a:lnTo>
                <a:pt x="3370" y="23"/>
              </a:lnTo>
              <a:lnTo>
                <a:pt x="3375" y="30"/>
              </a:lnTo>
              <a:lnTo>
                <a:pt x="3381" y="36"/>
              </a:lnTo>
              <a:lnTo>
                <a:pt x="3387" y="42"/>
              </a:lnTo>
              <a:lnTo>
                <a:pt x="3392" y="50"/>
              </a:lnTo>
              <a:lnTo>
                <a:pt x="3398" y="58"/>
              </a:lnTo>
              <a:lnTo>
                <a:pt x="3404" y="70"/>
              </a:lnTo>
              <a:lnTo>
                <a:pt x="3408" y="81"/>
              </a:lnTo>
              <a:lnTo>
                <a:pt x="3411" y="92"/>
              </a:lnTo>
              <a:lnTo>
                <a:pt x="3415" y="103"/>
              </a:lnTo>
              <a:lnTo>
                <a:pt x="3418" y="113"/>
              </a:lnTo>
              <a:lnTo>
                <a:pt x="3422" y="123"/>
              </a:lnTo>
              <a:lnTo>
                <a:pt x="3428" y="132"/>
              </a:lnTo>
              <a:lnTo>
                <a:pt x="3435" y="143"/>
              </a:lnTo>
              <a:lnTo>
                <a:pt x="3447" y="155"/>
              </a:lnTo>
              <a:lnTo>
                <a:pt x="3458" y="163"/>
              </a:lnTo>
              <a:lnTo>
                <a:pt x="3470" y="171"/>
              </a:lnTo>
              <a:lnTo>
                <a:pt x="3482" y="177"/>
              </a:lnTo>
              <a:lnTo>
                <a:pt x="3495" y="183"/>
              </a:lnTo>
              <a:lnTo>
                <a:pt x="3507" y="189"/>
              </a:lnTo>
              <a:lnTo>
                <a:pt x="3521" y="196"/>
              </a:lnTo>
              <a:lnTo>
                <a:pt x="3535" y="204"/>
              </a:lnTo>
              <a:lnTo>
                <a:pt x="3542" y="210"/>
              </a:lnTo>
              <a:lnTo>
                <a:pt x="3549" y="216"/>
              </a:lnTo>
              <a:lnTo>
                <a:pt x="3555" y="223"/>
              </a:lnTo>
              <a:lnTo>
                <a:pt x="3560" y="230"/>
              </a:lnTo>
              <a:lnTo>
                <a:pt x="3570" y="244"/>
              </a:lnTo>
              <a:lnTo>
                <a:pt x="3581" y="259"/>
              </a:lnTo>
              <a:lnTo>
                <a:pt x="3602" y="284"/>
              </a:lnTo>
              <a:lnTo>
                <a:pt x="3619" y="307"/>
              </a:lnTo>
              <a:lnTo>
                <a:pt x="3627" y="319"/>
              </a:lnTo>
              <a:lnTo>
                <a:pt x="3634" y="331"/>
              </a:lnTo>
              <a:lnTo>
                <a:pt x="3640" y="346"/>
              </a:lnTo>
              <a:lnTo>
                <a:pt x="3645" y="361"/>
              </a:lnTo>
              <a:lnTo>
                <a:pt x="3653" y="382"/>
              </a:lnTo>
              <a:lnTo>
                <a:pt x="3661" y="400"/>
              </a:lnTo>
              <a:lnTo>
                <a:pt x="3671" y="416"/>
              </a:lnTo>
              <a:lnTo>
                <a:pt x="3680" y="433"/>
              </a:lnTo>
              <a:lnTo>
                <a:pt x="3688" y="449"/>
              </a:lnTo>
              <a:lnTo>
                <a:pt x="3694" y="467"/>
              </a:lnTo>
              <a:lnTo>
                <a:pt x="3697" y="476"/>
              </a:lnTo>
              <a:lnTo>
                <a:pt x="3699" y="485"/>
              </a:lnTo>
              <a:lnTo>
                <a:pt x="3700" y="495"/>
              </a:lnTo>
              <a:lnTo>
                <a:pt x="3700" y="507"/>
              </a:lnTo>
              <a:lnTo>
                <a:pt x="3700" y="513"/>
              </a:lnTo>
              <a:lnTo>
                <a:pt x="3698" y="517"/>
              </a:lnTo>
              <a:lnTo>
                <a:pt x="3695" y="521"/>
              </a:lnTo>
              <a:lnTo>
                <a:pt x="3692" y="525"/>
              </a:lnTo>
              <a:lnTo>
                <a:pt x="3684" y="532"/>
              </a:lnTo>
              <a:lnTo>
                <a:pt x="3678" y="542"/>
              </a:lnTo>
              <a:lnTo>
                <a:pt x="3666" y="563"/>
              </a:lnTo>
              <a:lnTo>
                <a:pt x="3657" y="583"/>
              </a:lnTo>
              <a:lnTo>
                <a:pt x="3648" y="603"/>
              </a:lnTo>
              <a:lnTo>
                <a:pt x="3637" y="627"/>
              </a:lnTo>
              <a:lnTo>
                <a:pt x="3646" y="628"/>
              </a:lnTo>
              <a:lnTo>
                <a:pt x="3654" y="631"/>
              </a:lnTo>
              <a:lnTo>
                <a:pt x="3662" y="634"/>
              </a:lnTo>
              <a:lnTo>
                <a:pt x="3672" y="638"/>
              </a:lnTo>
              <a:lnTo>
                <a:pt x="3667" y="647"/>
              </a:lnTo>
              <a:lnTo>
                <a:pt x="3663" y="656"/>
              </a:lnTo>
              <a:lnTo>
                <a:pt x="3659" y="664"/>
              </a:lnTo>
              <a:lnTo>
                <a:pt x="3654" y="673"/>
              </a:lnTo>
              <a:lnTo>
                <a:pt x="3648" y="677"/>
              </a:lnTo>
              <a:lnTo>
                <a:pt x="3642" y="681"/>
              </a:lnTo>
              <a:lnTo>
                <a:pt x="3639" y="682"/>
              </a:lnTo>
              <a:lnTo>
                <a:pt x="3636" y="684"/>
              </a:lnTo>
              <a:lnTo>
                <a:pt x="3635" y="687"/>
              </a:lnTo>
              <a:lnTo>
                <a:pt x="3634" y="690"/>
              </a:lnTo>
              <a:lnTo>
                <a:pt x="3635" y="702"/>
              </a:lnTo>
              <a:lnTo>
                <a:pt x="3638" y="711"/>
              </a:lnTo>
              <a:lnTo>
                <a:pt x="3641" y="720"/>
              </a:lnTo>
              <a:lnTo>
                <a:pt x="3643" y="731"/>
              </a:lnTo>
              <a:lnTo>
                <a:pt x="3642" y="737"/>
              </a:lnTo>
              <a:lnTo>
                <a:pt x="3641" y="742"/>
              </a:lnTo>
              <a:lnTo>
                <a:pt x="3639" y="747"/>
              </a:lnTo>
              <a:lnTo>
                <a:pt x="3637" y="752"/>
              </a:lnTo>
              <a:lnTo>
                <a:pt x="3635" y="756"/>
              </a:lnTo>
              <a:lnTo>
                <a:pt x="3633" y="761"/>
              </a:lnTo>
              <a:lnTo>
                <a:pt x="3632" y="766"/>
              </a:lnTo>
              <a:lnTo>
                <a:pt x="3631" y="771"/>
              </a:lnTo>
              <a:lnTo>
                <a:pt x="3632" y="779"/>
              </a:lnTo>
              <a:lnTo>
                <a:pt x="3632" y="785"/>
              </a:lnTo>
              <a:lnTo>
                <a:pt x="3633" y="791"/>
              </a:lnTo>
              <a:lnTo>
                <a:pt x="3635" y="796"/>
              </a:lnTo>
              <a:lnTo>
                <a:pt x="3639" y="806"/>
              </a:lnTo>
              <a:lnTo>
                <a:pt x="3645" y="816"/>
              </a:lnTo>
              <a:lnTo>
                <a:pt x="3658" y="835"/>
              </a:lnTo>
              <a:lnTo>
                <a:pt x="3672" y="857"/>
              </a:lnTo>
              <a:lnTo>
                <a:pt x="3657" y="920"/>
              </a:lnTo>
              <a:lnTo>
                <a:pt x="3670" y="918"/>
              </a:lnTo>
              <a:lnTo>
                <a:pt x="3680" y="915"/>
              </a:lnTo>
              <a:lnTo>
                <a:pt x="3691" y="913"/>
              </a:lnTo>
              <a:lnTo>
                <a:pt x="3703" y="912"/>
              </a:lnTo>
              <a:lnTo>
                <a:pt x="3703" y="950"/>
              </a:lnTo>
              <a:lnTo>
                <a:pt x="3702" y="957"/>
              </a:lnTo>
              <a:lnTo>
                <a:pt x="3700" y="963"/>
              </a:lnTo>
              <a:lnTo>
                <a:pt x="3697" y="968"/>
              </a:lnTo>
              <a:lnTo>
                <a:pt x="3693" y="973"/>
              </a:lnTo>
              <a:lnTo>
                <a:pt x="3683" y="981"/>
              </a:lnTo>
              <a:lnTo>
                <a:pt x="3672" y="990"/>
              </a:lnTo>
              <a:lnTo>
                <a:pt x="3663" y="998"/>
              </a:lnTo>
              <a:lnTo>
                <a:pt x="3657" y="1005"/>
              </a:lnTo>
              <a:lnTo>
                <a:pt x="3651" y="1014"/>
              </a:lnTo>
              <a:lnTo>
                <a:pt x="3647" y="1023"/>
              </a:lnTo>
              <a:lnTo>
                <a:pt x="3644" y="1032"/>
              </a:lnTo>
              <a:lnTo>
                <a:pt x="3642" y="1041"/>
              </a:lnTo>
              <a:lnTo>
                <a:pt x="3640" y="1052"/>
              </a:lnTo>
              <a:lnTo>
                <a:pt x="3640" y="1063"/>
              </a:lnTo>
              <a:lnTo>
                <a:pt x="3641" y="1076"/>
              </a:lnTo>
              <a:lnTo>
                <a:pt x="3643" y="1089"/>
              </a:lnTo>
              <a:lnTo>
                <a:pt x="3647" y="1101"/>
              </a:lnTo>
              <a:lnTo>
                <a:pt x="3651" y="1112"/>
              </a:lnTo>
              <a:lnTo>
                <a:pt x="3657" y="1122"/>
              </a:lnTo>
              <a:lnTo>
                <a:pt x="3663" y="1132"/>
              </a:lnTo>
              <a:lnTo>
                <a:pt x="3671" y="1142"/>
              </a:lnTo>
              <a:lnTo>
                <a:pt x="3678" y="1151"/>
              </a:lnTo>
              <a:lnTo>
                <a:pt x="3685" y="1161"/>
              </a:lnTo>
              <a:lnTo>
                <a:pt x="3691" y="1171"/>
              </a:lnTo>
              <a:lnTo>
                <a:pt x="3697" y="1181"/>
              </a:lnTo>
              <a:lnTo>
                <a:pt x="3703" y="1191"/>
              </a:lnTo>
              <a:lnTo>
                <a:pt x="3709" y="1202"/>
              </a:lnTo>
              <a:lnTo>
                <a:pt x="3712" y="1214"/>
              </a:lnTo>
              <a:lnTo>
                <a:pt x="3715" y="1226"/>
              </a:lnTo>
              <a:lnTo>
                <a:pt x="3716" y="1239"/>
              </a:lnTo>
              <a:lnTo>
                <a:pt x="3716" y="1305"/>
              </a:lnTo>
              <a:lnTo>
                <a:pt x="3704" y="1303"/>
              </a:lnTo>
              <a:lnTo>
                <a:pt x="3695" y="1300"/>
              </a:lnTo>
              <a:lnTo>
                <a:pt x="3687" y="1297"/>
              </a:lnTo>
              <a:lnTo>
                <a:pt x="3679" y="1293"/>
              </a:lnTo>
              <a:lnTo>
                <a:pt x="3663" y="1284"/>
              </a:lnTo>
              <a:lnTo>
                <a:pt x="3645" y="1275"/>
              </a:lnTo>
              <a:lnTo>
                <a:pt x="3627" y="1275"/>
              </a:lnTo>
              <a:lnTo>
                <a:pt x="3627" y="1292"/>
              </a:lnTo>
              <a:lnTo>
                <a:pt x="3629" y="1305"/>
              </a:lnTo>
              <a:lnTo>
                <a:pt x="3632" y="1318"/>
              </a:lnTo>
              <a:lnTo>
                <a:pt x="3634" y="1334"/>
              </a:lnTo>
              <a:close/>
            </a:path>
          </a:pathLst>
        </a:custGeom>
        <a:solidFill>
          <a:srgbClr val="4F81BD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Île-de-France"/>
        <xdr:cNvSpPr>
          <a:spLocks/>
        </xdr:cNvSpPr>
      </xdr:nvSpPr>
      <xdr:spPr>
        <a:xfrm>
          <a:off x="0" y="0"/>
          <a:ext cx="0" cy="0"/>
        </a:xfrm>
        <a:custGeom>
          <a:pathLst>
            <a:path h="1712" w="2102">
              <a:moveTo>
                <a:pt x="262" y="0"/>
              </a:moveTo>
              <a:lnTo>
                <a:pt x="253" y="12"/>
              </a:lnTo>
              <a:lnTo>
                <a:pt x="246" y="25"/>
              </a:lnTo>
              <a:lnTo>
                <a:pt x="241" y="38"/>
              </a:lnTo>
              <a:lnTo>
                <a:pt x="236" y="51"/>
              </a:lnTo>
              <a:lnTo>
                <a:pt x="229" y="77"/>
              </a:lnTo>
              <a:lnTo>
                <a:pt x="224" y="102"/>
              </a:lnTo>
              <a:lnTo>
                <a:pt x="221" y="115"/>
              </a:lnTo>
              <a:lnTo>
                <a:pt x="217" y="127"/>
              </a:lnTo>
              <a:lnTo>
                <a:pt x="213" y="139"/>
              </a:lnTo>
              <a:lnTo>
                <a:pt x="208" y="151"/>
              </a:lnTo>
              <a:lnTo>
                <a:pt x="203" y="163"/>
              </a:lnTo>
              <a:lnTo>
                <a:pt x="196" y="175"/>
              </a:lnTo>
              <a:lnTo>
                <a:pt x="188" y="186"/>
              </a:lnTo>
              <a:lnTo>
                <a:pt x="177" y="198"/>
              </a:lnTo>
              <a:lnTo>
                <a:pt x="162" y="215"/>
              </a:lnTo>
              <a:lnTo>
                <a:pt x="149" y="233"/>
              </a:lnTo>
              <a:lnTo>
                <a:pt x="141" y="240"/>
              </a:lnTo>
              <a:lnTo>
                <a:pt x="133" y="246"/>
              </a:lnTo>
              <a:lnTo>
                <a:pt x="129" y="248"/>
              </a:lnTo>
              <a:lnTo>
                <a:pt x="124" y="250"/>
              </a:lnTo>
              <a:lnTo>
                <a:pt x="119" y="252"/>
              </a:lnTo>
              <a:lnTo>
                <a:pt x="113" y="253"/>
              </a:lnTo>
              <a:lnTo>
                <a:pt x="89" y="255"/>
              </a:lnTo>
              <a:lnTo>
                <a:pt x="68" y="256"/>
              </a:lnTo>
              <a:lnTo>
                <a:pt x="57" y="258"/>
              </a:lnTo>
              <a:lnTo>
                <a:pt x="47" y="260"/>
              </a:lnTo>
              <a:lnTo>
                <a:pt x="36" y="264"/>
              </a:lnTo>
              <a:lnTo>
                <a:pt x="26" y="270"/>
              </a:lnTo>
              <a:lnTo>
                <a:pt x="17" y="275"/>
              </a:lnTo>
              <a:lnTo>
                <a:pt x="9" y="278"/>
              </a:lnTo>
              <a:lnTo>
                <a:pt x="5" y="281"/>
              </a:lnTo>
              <a:lnTo>
                <a:pt x="2" y="283"/>
              </a:lnTo>
              <a:lnTo>
                <a:pt x="0" y="286"/>
              </a:lnTo>
              <a:lnTo>
                <a:pt x="0" y="291"/>
              </a:lnTo>
              <a:lnTo>
                <a:pt x="0" y="300"/>
              </a:lnTo>
              <a:lnTo>
                <a:pt x="1" y="309"/>
              </a:lnTo>
              <a:lnTo>
                <a:pt x="2" y="318"/>
              </a:lnTo>
              <a:lnTo>
                <a:pt x="5" y="326"/>
              </a:lnTo>
              <a:lnTo>
                <a:pt x="7" y="334"/>
              </a:lnTo>
              <a:lnTo>
                <a:pt x="11" y="341"/>
              </a:lnTo>
              <a:lnTo>
                <a:pt x="15" y="349"/>
              </a:lnTo>
              <a:lnTo>
                <a:pt x="20" y="358"/>
              </a:lnTo>
              <a:lnTo>
                <a:pt x="27" y="366"/>
              </a:lnTo>
              <a:lnTo>
                <a:pt x="35" y="371"/>
              </a:lnTo>
              <a:lnTo>
                <a:pt x="38" y="374"/>
              </a:lnTo>
              <a:lnTo>
                <a:pt x="41" y="378"/>
              </a:lnTo>
              <a:lnTo>
                <a:pt x="43" y="382"/>
              </a:lnTo>
              <a:lnTo>
                <a:pt x="43" y="386"/>
              </a:lnTo>
              <a:lnTo>
                <a:pt x="39" y="399"/>
              </a:lnTo>
              <a:lnTo>
                <a:pt x="35" y="410"/>
              </a:lnTo>
              <a:lnTo>
                <a:pt x="36" y="420"/>
              </a:lnTo>
              <a:lnTo>
                <a:pt x="39" y="428"/>
              </a:lnTo>
              <a:lnTo>
                <a:pt x="42" y="436"/>
              </a:lnTo>
              <a:lnTo>
                <a:pt x="46" y="445"/>
              </a:lnTo>
              <a:lnTo>
                <a:pt x="50" y="451"/>
              </a:lnTo>
              <a:lnTo>
                <a:pt x="54" y="456"/>
              </a:lnTo>
              <a:lnTo>
                <a:pt x="58" y="460"/>
              </a:lnTo>
              <a:lnTo>
                <a:pt x="62" y="463"/>
              </a:lnTo>
              <a:lnTo>
                <a:pt x="68" y="466"/>
              </a:lnTo>
              <a:lnTo>
                <a:pt x="72" y="470"/>
              </a:lnTo>
              <a:lnTo>
                <a:pt x="76" y="474"/>
              </a:lnTo>
              <a:lnTo>
                <a:pt x="81" y="480"/>
              </a:lnTo>
              <a:lnTo>
                <a:pt x="87" y="489"/>
              </a:lnTo>
              <a:lnTo>
                <a:pt x="91" y="497"/>
              </a:lnTo>
              <a:lnTo>
                <a:pt x="94" y="505"/>
              </a:lnTo>
              <a:lnTo>
                <a:pt x="97" y="514"/>
              </a:lnTo>
              <a:lnTo>
                <a:pt x="102" y="531"/>
              </a:lnTo>
              <a:lnTo>
                <a:pt x="111" y="550"/>
              </a:lnTo>
              <a:lnTo>
                <a:pt x="119" y="563"/>
              </a:lnTo>
              <a:lnTo>
                <a:pt x="128" y="573"/>
              </a:lnTo>
              <a:lnTo>
                <a:pt x="133" y="579"/>
              </a:lnTo>
              <a:lnTo>
                <a:pt x="136" y="585"/>
              </a:lnTo>
              <a:lnTo>
                <a:pt x="138" y="592"/>
              </a:lnTo>
              <a:lnTo>
                <a:pt x="139" y="600"/>
              </a:lnTo>
              <a:lnTo>
                <a:pt x="138" y="612"/>
              </a:lnTo>
              <a:lnTo>
                <a:pt x="135" y="622"/>
              </a:lnTo>
              <a:lnTo>
                <a:pt x="132" y="634"/>
              </a:lnTo>
              <a:lnTo>
                <a:pt x="130" y="646"/>
              </a:lnTo>
              <a:lnTo>
                <a:pt x="130" y="662"/>
              </a:lnTo>
              <a:lnTo>
                <a:pt x="131" y="679"/>
              </a:lnTo>
              <a:lnTo>
                <a:pt x="132" y="686"/>
              </a:lnTo>
              <a:lnTo>
                <a:pt x="134" y="693"/>
              </a:lnTo>
              <a:lnTo>
                <a:pt x="137" y="700"/>
              </a:lnTo>
              <a:lnTo>
                <a:pt x="143" y="706"/>
              </a:lnTo>
              <a:lnTo>
                <a:pt x="151" y="717"/>
              </a:lnTo>
              <a:lnTo>
                <a:pt x="160" y="725"/>
              </a:lnTo>
              <a:lnTo>
                <a:pt x="163" y="729"/>
              </a:lnTo>
              <a:lnTo>
                <a:pt x="166" y="733"/>
              </a:lnTo>
              <a:lnTo>
                <a:pt x="168" y="738"/>
              </a:lnTo>
              <a:lnTo>
                <a:pt x="168" y="744"/>
              </a:lnTo>
              <a:lnTo>
                <a:pt x="168" y="752"/>
              </a:lnTo>
              <a:lnTo>
                <a:pt x="167" y="757"/>
              </a:lnTo>
              <a:lnTo>
                <a:pt x="165" y="762"/>
              </a:lnTo>
              <a:lnTo>
                <a:pt x="163" y="767"/>
              </a:lnTo>
              <a:lnTo>
                <a:pt x="157" y="776"/>
              </a:lnTo>
              <a:lnTo>
                <a:pt x="150" y="785"/>
              </a:lnTo>
              <a:lnTo>
                <a:pt x="143" y="795"/>
              </a:lnTo>
              <a:lnTo>
                <a:pt x="136" y="804"/>
              </a:lnTo>
              <a:lnTo>
                <a:pt x="134" y="809"/>
              </a:lnTo>
              <a:lnTo>
                <a:pt x="132" y="814"/>
              </a:lnTo>
              <a:lnTo>
                <a:pt x="131" y="820"/>
              </a:lnTo>
              <a:lnTo>
                <a:pt x="130" y="827"/>
              </a:lnTo>
              <a:lnTo>
                <a:pt x="131" y="833"/>
              </a:lnTo>
              <a:lnTo>
                <a:pt x="132" y="839"/>
              </a:lnTo>
              <a:lnTo>
                <a:pt x="133" y="845"/>
              </a:lnTo>
              <a:lnTo>
                <a:pt x="135" y="850"/>
              </a:lnTo>
              <a:lnTo>
                <a:pt x="141" y="859"/>
              </a:lnTo>
              <a:lnTo>
                <a:pt x="149" y="869"/>
              </a:lnTo>
              <a:lnTo>
                <a:pt x="166" y="885"/>
              </a:lnTo>
              <a:lnTo>
                <a:pt x="183" y="904"/>
              </a:lnTo>
              <a:lnTo>
                <a:pt x="188" y="914"/>
              </a:lnTo>
              <a:lnTo>
                <a:pt x="192" y="923"/>
              </a:lnTo>
              <a:lnTo>
                <a:pt x="196" y="932"/>
              </a:lnTo>
              <a:lnTo>
                <a:pt x="199" y="940"/>
              </a:lnTo>
              <a:lnTo>
                <a:pt x="203" y="949"/>
              </a:lnTo>
              <a:lnTo>
                <a:pt x="208" y="955"/>
              </a:lnTo>
              <a:lnTo>
                <a:pt x="211" y="957"/>
              </a:lnTo>
              <a:lnTo>
                <a:pt x="215" y="959"/>
              </a:lnTo>
              <a:lnTo>
                <a:pt x="220" y="960"/>
              </a:lnTo>
              <a:lnTo>
                <a:pt x="224" y="960"/>
              </a:lnTo>
              <a:lnTo>
                <a:pt x="234" y="958"/>
              </a:lnTo>
              <a:lnTo>
                <a:pt x="244" y="955"/>
              </a:lnTo>
              <a:lnTo>
                <a:pt x="244" y="964"/>
              </a:lnTo>
              <a:lnTo>
                <a:pt x="243" y="972"/>
              </a:lnTo>
              <a:lnTo>
                <a:pt x="243" y="980"/>
              </a:lnTo>
              <a:lnTo>
                <a:pt x="244" y="990"/>
              </a:lnTo>
              <a:lnTo>
                <a:pt x="246" y="995"/>
              </a:lnTo>
              <a:lnTo>
                <a:pt x="249" y="998"/>
              </a:lnTo>
              <a:lnTo>
                <a:pt x="254" y="1001"/>
              </a:lnTo>
              <a:lnTo>
                <a:pt x="260" y="1002"/>
              </a:lnTo>
              <a:lnTo>
                <a:pt x="271" y="1004"/>
              </a:lnTo>
              <a:lnTo>
                <a:pt x="282" y="1007"/>
              </a:lnTo>
              <a:lnTo>
                <a:pt x="292" y="1011"/>
              </a:lnTo>
              <a:lnTo>
                <a:pt x="301" y="1016"/>
              </a:lnTo>
              <a:lnTo>
                <a:pt x="308" y="1024"/>
              </a:lnTo>
              <a:lnTo>
                <a:pt x="314" y="1032"/>
              </a:lnTo>
              <a:lnTo>
                <a:pt x="319" y="1040"/>
              </a:lnTo>
              <a:lnTo>
                <a:pt x="323" y="1049"/>
              </a:lnTo>
              <a:lnTo>
                <a:pt x="325" y="1060"/>
              </a:lnTo>
              <a:lnTo>
                <a:pt x="326" y="1071"/>
              </a:lnTo>
              <a:lnTo>
                <a:pt x="325" y="1080"/>
              </a:lnTo>
              <a:lnTo>
                <a:pt x="325" y="1088"/>
              </a:lnTo>
              <a:lnTo>
                <a:pt x="324" y="1096"/>
              </a:lnTo>
              <a:lnTo>
                <a:pt x="324" y="1106"/>
              </a:lnTo>
              <a:lnTo>
                <a:pt x="325" y="1119"/>
              </a:lnTo>
              <a:lnTo>
                <a:pt x="328" y="1131"/>
              </a:lnTo>
              <a:lnTo>
                <a:pt x="332" y="1143"/>
              </a:lnTo>
              <a:lnTo>
                <a:pt x="339" y="1152"/>
              </a:lnTo>
              <a:lnTo>
                <a:pt x="346" y="1162"/>
              </a:lnTo>
              <a:lnTo>
                <a:pt x="354" y="1171"/>
              </a:lnTo>
              <a:lnTo>
                <a:pt x="362" y="1180"/>
              </a:lnTo>
              <a:lnTo>
                <a:pt x="372" y="1190"/>
              </a:lnTo>
              <a:lnTo>
                <a:pt x="384" y="1202"/>
              </a:lnTo>
              <a:lnTo>
                <a:pt x="396" y="1211"/>
              </a:lnTo>
              <a:lnTo>
                <a:pt x="402" y="1214"/>
              </a:lnTo>
              <a:lnTo>
                <a:pt x="409" y="1217"/>
              </a:lnTo>
              <a:lnTo>
                <a:pt x="417" y="1218"/>
              </a:lnTo>
              <a:lnTo>
                <a:pt x="425" y="1219"/>
              </a:lnTo>
              <a:lnTo>
                <a:pt x="431" y="1218"/>
              </a:lnTo>
              <a:lnTo>
                <a:pt x="436" y="1217"/>
              </a:lnTo>
              <a:lnTo>
                <a:pt x="441" y="1215"/>
              </a:lnTo>
              <a:lnTo>
                <a:pt x="445" y="1212"/>
              </a:lnTo>
              <a:lnTo>
                <a:pt x="456" y="1207"/>
              </a:lnTo>
              <a:lnTo>
                <a:pt x="466" y="1202"/>
              </a:lnTo>
              <a:lnTo>
                <a:pt x="464" y="1225"/>
              </a:lnTo>
              <a:lnTo>
                <a:pt x="463" y="1246"/>
              </a:lnTo>
              <a:lnTo>
                <a:pt x="463" y="1256"/>
              </a:lnTo>
              <a:lnTo>
                <a:pt x="466" y="1266"/>
              </a:lnTo>
              <a:lnTo>
                <a:pt x="468" y="1271"/>
              </a:lnTo>
              <a:lnTo>
                <a:pt x="470" y="1275"/>
              </a:lnTo>
              <a:lnTo>
                <a:pt x="473" y="1279"/>
              </a:lnTo>
              <a:lnTo>
                <a:pt x="477" y="1283"/>
              </a:lnTo>
              <a:lnTo>
                <a:pt x="484" y="1289"/>
              </a:lnTo>
              <a:lnTo>
                <a:pt x="493" y="1294"/>
              </a:lnTo>
              <a:lnTo>
                <a:pt x="496" y="1297"/>
              </a:lnTo>
              <a:lnTo>
                <a:pt x="498" y="1301"/>
              </a:lnTo>
              <a:lnTo>
                <a:pt x="500" y="1305"/>
              </a:lnTo>
              <a:lnTo>
                <a:pt x="501" y="1309"/>
              </a:lnTo>
              <a:lnTo>
                <a:pt x="501" y="1333"/>
              </a:lnTo>
              <a:lnTo>
                <a:pt x="500" y="1355"/>
              </a:lnTo>
              <a:lnTo>
                <a:pt x="500" y="1376"/>
              </a:lnTo>
              <a:lnTo>
                <a:pt x="500" y="1401"/>
              </a:lnTo>
              <a:lnTo>
                <a:pt x="495" y="1409"/>
              </a:lnTo>
              <a:lnTo>
                <a:pt x="488" y="1417"/>
              </a:lnTo>
              <a:lnTo>
                <a:pt x="489" y="1423"/>
              </a:lnTo>
              <a:lnTo>
                <a:pt x="489" y="1428"/>
              </a:lnTo>
              <a:lnTo>
                <a:pt x="491" y="1433"/>
              </a:lnTo>
              <a:lnTo>
                <a:pt x="493" y="1437"/>
              </a:lnTo>
              <a:lnTo>
                <a:pt x="498" y="1446"/>
              </a:lnTo>
              <a:lnTo>
                <a:pt x="505" y="1454"/>
              </a:lnTo>
              <a:lnTo>
                <a:pt x="512" y="1461"/>
              </a:lnTo>
              <a:lnTo>
                <a:pt x="521" y="1466"/>
              </a:lnTo>
              <a:lnTo>
                <a:pt x="525" y="1468"/>
              </a:lnTo>
              <a:lnTo>
                <a:pt x="530" y="1469"/>
              </a:lnTo>
              <a:lnTo>
                <a:pt x="536" y="1470"/>
              </a:lnTo>
              <a:lnTo>
                <a:pt x="541" y="1470"/>
              </a:lnTo>
              <a:lnTo>
                <a:pt x="550" y="1469"/>
              </a:lnTo>
              <a:lnTo>
                <a:pt x="559" y="1467"/>
              </a:lnTo>
              <a:lnTo>
                <a:pt x="566" y="1464"/>
              </a:lnTo>
              <a:lnTo>
                <a:pt x="574" y="1461"/>
              </a:lnTo>
              <a:lnTo>
                <a:pt x="581" y="1456"/>
              </a:lnTo>
              <a:lnTo>
                <a:pt x="588" y="1452"/>
              </a:lnTo>
              <a:lnTo>
                <a:pt x="596" y="1449"/>
              </a:lnTo>
              <a:lnTo>
                <a:pt x="605" y="1446"/>
              </a:lnTo>
              <a:lnTo>
                <a:pt x="622" y="1443"/>
              </a:lnTo>
              <a:lnTo>
                <a:pt x="636" y="1442"/>
              </a:lnTo>
              <a:lnTo>
                <a:pt x="652" y="1441"/>
              </a:lnTo>
              <a:lnTo>
                <a:pt x="665" y="1441"/>
              </a:lnTo>
              <a:lnTo>
                <a:pt x="679" y="1439"/>
              </a:lnTo>
              <a:lnTo>
                <a:pt x="693" y="1437"/>
              </a:lnTo>
              <a:lnTo>
                <a:pt x="700" y="1435"/>
              </a:lnTo>
              <a:lnTo>
                <a:pt x="707" y="1433"/>
              </a:lnTo>
              <a:lnTo>
                <a:pt x="714" y="1430"/>
              </a:lnTo>
              <a:lnTo>
                <a:pt x="721" y="1426"/>
              </a:lnTo>
              <a:lnTo>
                <a:pt x="728" y="1422"/>
              </a:lnTo>
              <a:lnTo>
                <a:pt x="732" y="1416"/>
              </a:lnTo>
              <a:lnTo>
                <a:pt x="735" y="1411"/>
              </a:lnTo>
              <a:lnTo>
                <a:pt x="738" y="1405"/>
              </a:lnTo>
              <a:lnTo>
                <a:pt x="742" y="1400"/>
              </a:lnTo>
              <a:lnTo>
                <a:pt x="746" y="1395"/>
              </a:lnTo>
              <a:lnTo>
                <a:pt x="748" y="1394"/>
              </a:lnTo>
              <a:lnTo>
                <a:pt x="750" y="1392"/>
              </a:lnTo>
              <a:lnTo>
                <a:pt x="753" y="1392"/>
              </a:lnTo>
              <a:lnTo>
                <a:pt x="756" y="1391"/>
              </a:lnTo>
              <a:lnTo>
                <a:pt x="761" y="1392"/>
              </a:lnTo>
              <a:lnTo>
                <a:pt x="766" y="1392"/>
              </a:lnTo>
              <a:lnTo>
                <a:pt x="769" y="1394"/>
              </a:lnTo>
              <a:lnTo>
                <a:pt x="772" y="1395"/>
              </a:lnTo>
              <a:lnTo>
                <a:pt x="778" y="1400"/>
              </a:lnTo>
              <a:lnTo>
                <a:pt x="783" y="1406"/>
              </a:lnTo>
              <a:lnTo>
                <a:pt x="791" y="1421"/>
              </a:lnTo>
              <a:lnTo>
                <a:pt x="797" y="1438"/>
              </a:lnTo>
              <a:lnTo>
                <a:pt x="810" y="1432"/>
              </a:lnTo>
              <a:lnTo>
                <a:pt x="821" y="1427"/>
              </a:lnTo>
              <a:lnTo>
                <a:pt x="831" y="1424"/>
              </a:lnTo>
              <a:lnTo>
                <a:pt x="843" y="1421"/>
              </a:lnTo>
              <a:lnTo>
                <a:pt x="853" y="1416"/>
              </a:lnTo>
              <a:lnTo>
                <a:pt x="863" y="1412"/>
              </a:lnTo>
              <a:lnTo>
                <a:pt x="874" y="1407"/>
              </a:lnTo>
              <a:lnTo>
                <a:pt x="885" y="1400"/>
              </a:lnTo>
              <a:lnTo>
                <a:pt x="893" y="1408"/>
              </a:lnTo>
              <a:lnTo>
                <a:pt x="902" y="1414"/>
              </a:lnTo>
              <a:lnTo>
                <a:pt x="910" y="1420"/>
              </a:lnTo>
              <a:lnTo>
                <a:pt x="921" y="1423"/>
              </a:lnTo>
              <a:lnTo>
                <a:pt x="930" y="1426"/>
              </a:lnTo>
              <a:lnTo>
                <a:pt x="941" y="1427"/>
              </a:lnTo>
              <a:lnTo>
                <a:pt x="951" y="1427"/>
              </a:lnTo>
              <a:lnTo>
                <a:pt x="964" y="1426"/>
              </a:lnTo>
              <a:lnTo>
                <a:pt x="964" y="1434"/>
              </a:lnTo>
              <a:lnTo>
                <a:pt x="965" y="1441"/>
              </a:lnTo>
              <a:lnTo>
                <a:pt x="966" y="1448"/>
              </a:lnTo>
              <a:lnTo>
                <a:pt x="968" y="1454"/>
              </a:lnTo>
              <a:lnTo>
                <a:pt x="973" y="1468"/>
              </a:lnTo>
              <a:lnTo>
                <a:pt x="979" y="1479"/>
              </a:lnTo>
              <a:lnTo>
                <a:pt x="987" y="1490"/>
              </a:lnTo>
              <a:lnTo>
                <a:pt x="995" y="1501"/>
              </a:lnTo>
              <a:lnTo>
                <a:pt x="1005" y="1511"/>
              </a:lnTo>
              <a:lnTo>
                <a:pt x="1015" y="1521"/>
              </a:lnTo>
              <a:lnTo>
                <a:pt x="1024" y="1530"/>
              </a:lnTo>
              <a:lnTo>
                <a:pt x="1033" y="1541"/>
              </a:lnTo>
              <a:lnTo>
                <a:pt x="1042" y="1551"/>
              </a:lnTo>
              <a:lnTo>
                <a:pt x="1050" y="1562"/>
              </a:lnTo>
              <a:lnTo>
                <a:pt x="1056" y="1573"/>
              </a:lnTo>
              <a:lnTo>
                <a:pt x="1061" y="1587"/>
              </a:lnTo>
              <a:lnTo>
                <a:pt x="1063" y="1593"/>
              </a:lnTo>
              <a:lnTo>
                <a:pt x="1064" y="1600"/>
              </a:lnTo>
              <a:lnTo>
                <a:pt x="1065" y="1607"/>
              </a:lnTo>
              <a:lnTo>
                <a:pt x="1065" y="1615"/>
              </a:lnTo>
              <a:lnTo>
                <a:pt x="1065" y="1622"/>
              </a:lnTo>
              <a:lnTo>
                <a:pt x="1063" y="1628"/>
              </a:lnTo>
              <a:lnTo>
                <a:pt x="1061" y="1633"/>
              </a:lnTo>
              <a:lnTo>
                <a:pt x="1058" y="1638"/>
              </a:lnTo>
              <a:lnTo>
                <a:pt x="1051" y="1646"/>
              </a:lnTo>
              <a:lnTo>
                <a:pt x="1042" y="1654"/>
              </a:lnTo>
              <a:lnTo>
                <a:pt x="1033" y="1663"/>
              </a:lnTo>
              <a:lnTo>
                <a:pt x="1026" y="1672"/>
              </a:lnTo>
              <a:lnTo>
                <a:pt x="1023" y="1676"/>
              </a:lnTo>
              <a:lnTo>
                <a:pt x="1021" y="1682"/>
              </a:lnTo>
              <a:lnTo>
                <a:pt x="1019" y="1687"/>
              </a:lnTo>
              <a:lnTo>
                <a:pt x="1019" y="1693"/>
              </a:lnTo>
              <a:lnTo>
                <a:pt x="1019" y="1698"/>
              </a:lnTo>
              <a:lnTo>
                <a:pt x="1020" y="1701"/>
              </a:lnTo>
              <a:lnTo>
                <a:pt x="1022" y="1703"/>
              </a:lnTo>
              <a:lnTo>
                <a:pt x="1024" y="1705"/>
              </a:lnTo>
              <a:lnTo>
                <a:pt x="1030" y="1708"/>
              </a:lnTo>
              <a:lnTo>
                <a:pt x="1038" y="1709"/>
              </a:lnTo>
              <a:lnTo>
                <a:pt x="1054" y="1709"/>
              </a:lnTo>
              <a:lnTo>
                <a:pt x="1071" y="1709"/>
              </a:lnTo>
              <a:lnTo>
                <a:pt x="1081" y="1708"/>
              </a:lnTo>
              <a:lnTo>
                <a:pt x="1089" y="1705"/>
              </a:lnTo>
              <a:lnTo>
                <a:pt x="1096" y="1701"/>
              </a:lnTo>
              <a:lnTo>
                <a:pt x="1103" y="1697"/>
              </a:lnTo>
              <a:lnTo>
                <a:pt x="1110" y="1692"/>
              </a:lnTo>
              <a:lnTo>
                <a:pt x="1118" y="1688"/>
              </a:lnTo>
              <a:lnTo>
                <a:pt x="1126" y="1686"/>
              </a:lnTo>
              <a:lnTo>
                <a:pt x="1135" y="1685"/>
              </a:lnTo>
              <a:lnTo>
                <a:pt x="1149" y="1686"/>
              </a:lnTo>
              <a:lnTo>
                <a:pt x="1163" y="1689"/>
              </a:lnTo>
              <a:lnTo>
                <a:pt x="1175" y="1693"/>
              </a:lnTo>
              <a:lnTo>
                <a:pt x="1186" y="1699"/>
              </a:lnTo>
              <a:lnTo>
                <a:pt x="1198" y="1703"/>
              </a:lnTo>
              <a:lnTo>
                <a:pt x="1210" y="1707"/>
              </a:lnTo>
              <a:lnTo>
                <a:pt x="1223" y="1710"/>
              </a:lnTo>
              <a:lnTo>
                <a:pt x="1238" y="1711"/>
              </a:lnTo>
              <a:lnTo>
                <a:pt x="1250" y="1712"/>
              </a:lnTo>
              <a:lnTo>
                <a:pt x="1262" y="1712"/>
              </a:lnTo>
              <a:lnTo>
                <a:pt x="1268" y="1711"/>
              </a:lnTo>
              <a:lnTo>
                <a:pt x="1274" y="1709"/>
              </a:lnTo>
              <a:lnTo>
                <a:pt x="1279" y="1707"/>
              </a:lnTo>
              <a:lnTo>
                <a:pt x="1284" y="1703"/>
              </a:lnTo>
              <a:lnTo>
                <a:pt x="1288" y="1698"/>
              </a:lnTo>
              <a:lnTo>
                <a:pt x="1290" y="1691"/>
              </a:lnTo>
              <a:lnTo>
                <a:pt x="1292" y="1685"/>
              </a:lnTo>
              <a:lnTo>
                <a:pt x="1292" y="1678"/>
              </a:lnTo>
              <a:lnTo>
                <a:pt x="1293" y="1672"/>
              </a:lnTo>
              <a:lnTo>
                <a:pt x="1293" y="1666"/>
              </a:lnTo>
              <a:lnTo>
                <a:pt x="1295" y="1659"/>
              </a:lnTo>
              <a:lnTo>
                <a:pt x="1298" y="1653"/>
              </a:lnTo>
              <a:lnTo>
                <a:pt x="1302" y="1649"/>
              </a:lnTo>
              <a:lnTo>
                <a:pt x="1305" y="1646"/>
              </a:lnTo>
              <a:lnTo>
                <a:pt x="1310" y="1644"/>
              </a:lnTo>
              <a:lnTo>
                <a:pt x="1314" y="1643"/>
              </a:lnTo>
              <a:lnTo>
                <a:pt x="1323" y="1641"/>
              </a:lnTo>
              <a:lnTo>
                <a:pt x="1333" y="1641"/>
              </a:lnTo>
              <a:lnTo>
                <a:pt x="1338" y="1642"/>
              </a:lnTo>
              <a:lnTo>
                <a:pt x="1342" y="1643"/>
              </a:lnTo>
              <a:lnTo>
                <a:pt x="1345" y="1644"/>
              </a:lnTo>
              <a:lnTo>
                <a:pt x="1350" y="1647"/>
              </a:lnTo>
              <a:lnTo>
                <a:pt x="1355" y="1653"/>
              </a:lnTo>
              <a:lnTo>
                <a:pt x="1359" y="1661"/>
              </a:lnTo>
              <a:lnTo>
                <a:pt x="1362" y="1670"/>
              </a:lnTo>
              <a:lnTo>
                <a:pt x="1365" y="1679"/>
              </a:lnTo>
              <a:lnTo>
                <a:pt x="1367" y="1689"/>
              </a:lnTo>
              <a:lnTo>
                <a:pt x="1368" y="1700"/>
              </a:lnTo>
              <a:lnTo>
                <a:pt x="1382" y="1702"/>
              </a:lnTo>
              <a:lnTo>
                <a:pt x="1398" y="1703"/>
              </a:lnTo>
              <a:lnTo>
                <a:pt x="1402" y="1703"/>
              </a:lnTo>
              <a:lnTo>
                <a:pt x="1405" y="1702"/>
              </a:lnTo>
              <a:lnTo>
                <a:pt x="1409" y="1700"/>
              </a:lnTo>
              <a:lnTo>
                <a:pt x="1411" y="1698"/>
              </a:lnTo>
              <a:lnTo>
                <a:pt x="1416" y="1692"/>
              </a:lnTo>
              <a:lnTo>
                <a:pt x="1421" y="1685"/>
              </a:lnTo>
              <a:lnTo>
                <a:pt x="1425" y="1678"/>
              </a:lnTo>
              <a:lnTo>
                <a:pt x="1430" y="1671"/>
              </a:lnTo>
              <a:lnTo>
                <a:pt x="1435" y="1665"/>
              </a:lnTo>
              <a:lnTo>
                <a:pt x="1441" y="1659"/>
              </a:lnTo>
              <a:lnTo>
                <a:pt x="1447" y="1655"/>
              </a:lnTo>
              <a:lnTo>
                <a:pt x="1452" y="1653"/>
              </a:lnTo>
              <a:lnTo>
                <a:pt x="1458" y="1652"/>
              </a:lnTo>
              <a:lnTo>
                <a:pt x="1464" y="1651"/>
              </a:lnTo>
              <a:lnTo>
                <a:pt x="1478" y="1650"/>
              </a:lnTo>
              <a:lnTo>
                <a:pt x="1490" y="1647"/>
              </a:lnTo>
              <a:lnTo>
                <a:pt x="1491" y="1633"/>
              </a:lnTo>
              <a:lnTo>
                <a:pt x="1493" y="1620"/>
              </a:lnTo>
              <a:lnTo>
                <a:pt x="1495" y="1614"/>
              </a:lnTo>
              <a:lnTo>
                <a:pt x="1498" y="1609"/>
              </a:lnTo>
              <a:lnTo>
                <a:pt x="1502" y="1604"/>
              </a:lnTo>
              <a:lnTo>
                <a:pt x="1508" y="1601"/>
              </a:lnTo>
              <a:lnTo>
                <a:pt x="1514" y="1598"/>
              </a:lnTo>
              <a:lnTo>
                <a:pt x="1520" y="1596"/>
              </a:lnTo>
              <a:lnTo>
                <a:pt x="1526" y="1595"/>
              </a:lnTo>
              <a:lnTo>
                <a:pt x="1532" y="1594"/>
              </a:lnTo>
              <a:lnTo>
                <a:pt x="1537" y="1593"/>
              </a:lnTo>
              <a:lnTo>
                <a:pt x="1544" y="1592"/>
              </a:lnTo>
              <a:lnTo>
                <a:pt x="1549" y="1590"/>
              </a:lnTo>
              <a:lnTo>
                <a:pt x="1555" y="1586"/>
              </a:lnTo>
              <a:lnTo>
                <a:pt x="1559" y="1583"/>
              </a:lnTo>
              <a:lnTo>
                <a:pt x="1561" y="1579"/>
              </a:lnTo>
              <a:lnTo>
                <a:pt x="1563" y="1574"/>
              </a:lnTo>
              <a:lnTo>
                <a:pt x="1565" y="1570"/>
              </a:lnTo>
              <a:lnTo>
                <a:pt x="1567" y="1561"/>
              </a:lnTo>
              <a:lnTo>
                <a:pt x="1569" y="1551"/>
              </a:lnTo>
              <a:lnTo>
                <a:pt x="1576" y="1539"/>
              </a:lnTo>
              <a:lnTo>
                <a:pt x="1584" y="1527"/>
              </a:lnTo>
              <a:lnTo>
                <a:pt x="1587" y="1521"/>
              </a:lnTo>
              <a:lnTo>
                <a:pt x="1590" y="1516"/>
              </a:lnTo>
              <a:lnTo>
                <a:pt x="1592" y="1509"/>
              </a:lnTo>
              <a:lnTo>
                <a:pt x="1593" y="1502"/>
              </a:lnTo>
              <a:lnTo>
                <a:pt x="1592" y="1497"/>
              </a:lnTo>
              <a:lnTo>
                <a:pt x="1591" y="1494"/>
              </a:lnTo>
              <a:lnTo>
                <a:pt x="1590" y="1491"/>
              </a:lnTo>
              <a:lnTo>
                <a:pt x="1588" y="1488"/>
              </a:lnTo>
              <a:lnTo>
                <a:pt x="1583" y="1483"/>
              </a:lnTo>
              <a:lnTo>
                <a:pt x="1576" y="1478"/>
              </a:lnTo>
              <a:lnTo>
                <a:pt x="1570" y="1474"/>
              </a:lnTo>
              <a:lnTo>
                <a:pt x="1565" y="1469"/>
              </a:lnTo>
              <a:lnTo>
                <a:pt x="1563" y="1466"/>
              </a:lnTo>
              <a:lnTo>
                <a:pt x="1562" y="1463"/>
              </a:lnTo>
              <a:lnTo>
                <a:pt x="1561" y="1458"/>
              </a:lnTo>
              <a:lnTo>
                <a:pt x="1561" y="1455"/>
              </a:lnTo>
              <a:lnTo>
                <a:pt x="1561" y="1447"/>
              </a:lnTo>
              <a:lnTo>
                <a:pt x="1562" y="1441"/>
              </a:lnTo>
              <a:lnTo>
                <a:pt x="1564" y="1435"/>
              </a:lnTo>
              <a:lnTo>
                <a:pt x="1567" y="1429"/>
              </a:lnTo>
              <a:lnTo>
                <a:pt x="1571" y="1416"/>
              </a:lnTo>
              <a:lnTo>
                <a:pt x="1575" y="1403"/>
              </a:lnTo>
              <a:lnTo>
                <a:pt x="1577" y="1388"/>
              </a:lnTo>
              <a:lnTo>
                <a:pt x="1579" y="1373"/>
              </a:lnTo>
              <a:lnTo>
                <a:pt x="1582" y="1366"/>
              </a:lnTo>
              <a:lnTo>
                <a:pt x="1585" y="1360"/>
              </a:lnTo>
              <a:lnTo>
                <a:pt x="1588" y="1354"/>
              </a:lnTo>
              <a:lnTo>
                <a:pt x="1593" y="1348"/>
              </a:lnTo>
              <a:lnTo>
                <a:pt x="1604" y="1357"/>
              </a:lnTo>
              <a:lnTo>
                <a:pt x="1615" y="1365"/>
              </a:lnTo>
              <a:lnTo>
                <a:pt x="1622" y="1368"/>
              </a:lnTo>
              <a:lnTo>
                <a:pt x="1628" y="1371"/>
              </a:lnTo>
              <a:lnTo>
                <a:pt x="1634" y="1373"/>
              </a:lnTo>
              <a:lnTo>
                <a:pt x="1642" y="1373"/>
              </a:lnTo>
              <a:lnTo>
                <a:pt x="1647" y="1373"/>
              </a:lnTo>
              <a:lnTo>
                <a:pt x="1652" y="1371"/>
              </a:lnTo>
              <a:lnTo>
                <a:pt x="1656" y="1368"/>
              </a:lnTo>
              <a:lnTo>
                <a:pt x="1660" y="1364"/>
              </a:lnTo>
              <a:lnTo>
                <a:pt x="1665" y="1355"/>
              </a:lnTo>
              <a:lnTo>
                <a:pt x="1670" y="1345"/>
              </a:lnTo>
              <a:lnTo>
                <a:pt x="1674" y="1333"/>
              </a:lnTo>
              <a:lnTo>
                <a:pt x="1680" y="1324"/>
              </a:lnTo>
              <a:lnTo>
                <a:pt x="1683" y="1321"/>
              </a:lnTo>
              <a:lnTo>
                <a:pt x="1687" y="1318"/>
              </a:lnTo>
              <a:lnTo>
                <a:pt x="1692" y="1316"/>
              </a:lnTo>
              <a:lnTo>
                <a:pt x="1697" y="1316"/>
              </a:lnTo>
              <a:lnTo>
                <a:pt x="1705" y="1316"/>
              </a:lnTo>
              <a:lnTo>
                <a:pt x="1711" y="1318"/>
              </a:lnTo>
              <a:lnTo>
                <a:pt x="1717" y="1321"/>
              </a:lnTo>
              <a:lnTo>
                <a:pt x="1722" y="1324"/>
              </a:lnTo>
              <a:lnTo>
                <a:pt x="1727" y="1327"/>
              </a:lnTo>
              <a:lnTo>
                <a:pt x="1733" y="1330"/>
              </a:lnTo>
              <a:lnTo>
                <a:pt x="1740" y="1332"/>
              </a:lnTo>
              <a:lnTo>
                <a:pt x="1747" y="1333"/>
              </a:lnTo>
              <a:lnTo>
                <a:pt x="1758" y="1332"/>
              </a:lnTo>
              <a:lnTo>
                <a:pt x="1768" y="1330"/>
              </a:lnTo>
              <a:lnTo>
                <a:pt x="1778" y="1328"/>
              </a:lnTo>
              <a:lnTo>
                <a:pt x="1786" y="1325"/>
              </a:lnTo>
              <a:lnTo>
                <a:pt x="1795" y="1323"/>
              </a:lnTo>
              <a:lnTo>
                <a:pt x="1804" y="1321"/>
              </a:lnTo>
              <a:lnTo>
                <a:pt x="1814" y="1319"/>
              </a:lnTo>
              <a:lnTo>
                <a:pt x="1826" y="1318"/>
              </a:lnTo>
              <a:lnTo>
                <a:pt x="1832" y="1319"/>
              </a:lnTo>
              <a:lnTo>
                <a:pt x="1838" y="1321"/>
              </a:lnTo>
              <a:lnTo>
                <a:pt x="1843" y="1323"/>
              </a:lnTo>
              <a:lnTo>
                <a:pt x="1848" y="1325"/>
              </a:lnTo>
              <a:lnTo>
                <a:pt x="1855" y="1328"/>
              </a:lnTo>
              <a:lnTo>
                <a:pt x="1860" y="1330"/>
              </a:lnTo>
              <a:lnTo>
                <a:pt x="1866" y="1332"/>
              </a:lnTo>
              <a:lnTo>
                <a:pt x="1872" y="1333"/>
              </a:lnTo>
              <a:lnTo>
                <a:pt x="1878" y="1332"/>
              </a:lnTo>
              <a:lnTo>
                <a:pt x="1883" y="1330"/>
              </a:lnTo>
              <a:lnTo>
                <a:pt x="1887" y="1327"/>
              </a:lnTo>
              <a:lnTo>
                <a:pt x="1891" y="1323"/>
              </a:lnTo>
              <a:lnTo>
                <a:pt x="1899" y="1314"/>
              </a:lnTo>
              <a:lnTo>
                <a:pt x="1907" y="1304"/>
              </a:lnTo>
              <a:lnTo>
                <a:pt x="1962" y="1301"/>
              </a:lnTo>
              <a:lnTo>
                <a:pt x="1964" y="1287"/>
              </a:lnTo>
              <a:lnTo>
                <a:pt x="1966" y="1275"/>
              </a:lnTo>
              <a:lnTo>
                <a:pt x="1967" y="1263"/>
              </a:lnTo>
              <a:lnTo>
                <a:pt x="1968" y="1248"/>
              </a:lnTo>
              <a:lnTo>
                <a:pt x="1967" y="1239"/>
              </a:lnTo>
              <a:lnTo>
                <a:pt x="1965" y="1230"/>
              </a:lnTo>
              <a:lnTo>
                <a:pt x="1962" y="1222"/>
              </a:lnTo>
              <a:lnTo>
                <a:pt x="1959" y="1213"/>
              </a:lnTo>
              <a:lnTo>
                <a:pt x="1956" y="1205"/>
              </a:lnTo>
              <a:lnTo>
                <a:pt x="1953" y="1197"/>
              </a:lnTo>
              <a:lnTo>
                <a:pt x="1951" y="1189"/>
              </a:lnTo>
              <a:lnTo>
                <a:pt x="1951" y="1178"/>
              </a:lnTo>
              <a:lnTo>
                <a:pt x="1951" y="1174"/>
              </a:lnTo>
              <a:lnTo>
                <a:pt x="1952" y="1170"/>
              </a:lnTo>
              <a:lnTo>
                <a:pt x="1954" y="1167"/>
              </a:lnTo>
              <a:lnTo>
                <a:pt x="1956" y="1163"/>
              </a:lnTo>
              <a:lnTo>
                <a:pt x="1962" y="1158"/>
              </a:lnTo>
              <a:lnTo>
                <a:pt x="1968" y="1153"/>
              </a:lnTo>
              <a:lnTo>
                <a:pt x="1975" y="1147"/>
              </a:lnTo>
              <a:lnTo>
                <a:pt x="1980" y="1141"/>
              </a:lnTo>
              <a:lnTo>
                <a:pt x="1983" y="1138"/>
              </a:lnTo>
              <a:lnTo>
                <a:pt x="1984" y="1134"/>
              </a:lnTo>
              <a:lnTo>
                <a:pt x="1985" y="1130"/>
              </a:lnTo>
              <a:lnTo>
                <a:pt x="1986" y="1126"/>
              </a:lnTo>
              <a:lnTo>
                <a:pt x="1982" y="1115"/>
              </a:lnTo>
              <a:lnTo>
                <a:pt x="1977" y="1102"/>
              </a:lnTo>
              <a:lnTo>
                <a:pt x="1978" y="1097"/>
              </a:lnTo>
              <a:lnTo>
                <a:pt x="1980" y="1093"/>
              </a:lnTo>
              <a:lnTo>
                <a:pt x="1983" y="1090"/>
              </a:lnTo>
              <a:lnTo>
                <a:pt x="1987" y="1088"/>
              </a:lnTo>
              <a:lnTo>
                <a:pt x="1997" y="1084"/>
              </a:lnTo>
              <a:lnTo>
                <a:pt x="2008" y="1081"/>
              </a:lnTo>
              <a:lnTo>
                <a:pt x="2021" y="1078"/>
              </a:lnTo>
              <a:lnTo>
                <a:pt x="2031" y="1075"/>
              </a:lnTo>
              <a:lnTo>
                <a:pt x="2035" y="1072"/>
              </a:lnTo>
              <a:lnTo>
                <a:pt x="2038" y="1069"/>
              </a:lnTo>
              <a:lnTo>
                <a:pt x="2040" y="1065"/>
              </a:lnTo>
              <a:lnTo>
                <a:pt x="2041" y="1059"/>
              </a:lnTo>
              <a:lnTo>
                <a:pt x="2038" y="1047"/>
              </a:lnTo>
              <a:lnTo>
                <a:pt x="2035" y="1036"/>
              </a:lnTo>
              <a:lnTo>
                <a:pt x="2036" y="1028"/>
              </a:lnTo>
              <a:lnTo>
                <a:pt x="2038" y="1020"/>
              </a:lnTo>
              <a:lnTo>
                <a:pt x="2041" y="1013"/>
              </a:lnTo>
              <a:lnTo>
                <a:pt x="2045" y="1007"/>
              </a:lnTo>
              <a:lnTo>
                <a:pt x="2057" y="997"/>
              </a:lnTo>
              <a:lnTo>
                <a:pt x="2069" y="987"/>
              </a:lnTo>
              <a:lnTo>
                <a:pt x="2081" y="976"/>
              </a:lnTo>
              <a:lnTo>
                <a:pt x="2092" y="965"/>
              </a:lnTo>
              <a:lnTo>
                <a:pt x="2096" y="960"/>
              </a:lnTo>
              <a:lnTo>
                <a:pt x="2099" y="953"/>
              </a:lnTo>
              <a:lnTo>
                <a:pt x="2102" y="946"/>
              </a:lnTo>
              <a:lnTo>
                <a:pt x="2102" y="937"/>
              </a:lnTo>
              <a:lnTo>
                <a:pt x="2101" y="930"/>
              </a:lnTo>
              <a:lnTo>
                <a:pt x="2099" y="923"/>
              </a:lnTo>
              <a:lnTo>
                <a:pt x="2095" y="918"/>
              </a:lnTo>
              <a:lnTo>
                <a:pt x="2090" y="914"/>
              </a:lnTo>
              <a:lnTo>
                <a:pt x="2083" y="910"/>
              </a:lnTo>
              <a:lnTo>
                <a:pt x="2076" y="908"/>
              </a:lnTo>
              <a:lnTo>
                <a:pt x="2069" y="906"/>
              </a:lnTo>
              <a:lnTo>
                <a:pt x="2062" y="904"/>
              </a:lnTo>
              <a:lnTo>
                <a:pt x="2046" y="910"/>
              </a:lnTo>
              <a:lnTo>
                <a:pt x="2031" y="914"/>
              </a:lnTo>
              <a:lnTo>
                <a:pt x="2025" y="913"/>
              </a:lnTo>
              <a:lnTo>
                <a:pt x="2018" y="911"/>
              </a:lnTo>
              <a:lnTo>
                <a:pt x="2018" y="837"/>
              </a:lnTo>
              <a:lnTo>
                <a:pt x="2017" y="820"/>
              </a:lnTo>
              <a:lnTo>
                <a:pt x="2015" y="803"/>
              </a:lnTo>
              <a:lnTo>
                <a:pt x="2013" y="795"/>
              </a:lnTo>
              <a:lnTo>
                <a:pt x="2011" y="787"/>
              </a:lnTo>
              <a:lnTo>
                <a:pt x="2007" y="779"/>
              </a:lnTo>
              <a:lnTo>
                <a:pt x="2004" y="772"/>
              </a:lnTo>
              <a:lnTo>
                <a:pt x="2000" y="765"/>
              </a:lnTo>
              <a:lnTo>
                <a:pt x="1996" y="759"/>
              </a:lnTo>
              <a:lnTo>
                <a:pt x="1991" y="753"/>
              </a:lnTo>
              <a:lnTo>
                <a:pt x="1985" y="748"/>
              </a:lnTo>
              <a:lnTo>
                <a:pt x="1979" y="742"/>
              </a:lnTo>
              <a:lnTo>
                <a:pt x="1973" y="739"/>
              </a:lnTo>
              <a:lnTo>
                <a:pt x="1964" y="735"/>
              </a:lnTo>
              <a:lnTo>
                <a:pt x="1956" y="733"/>
              </a:lnTo>
              <a:lnTo>
                <a:pt x="1957" y="729"/>
              </a:lnTo>
              <a:lnTo>
                <a:pt x="1959" y="725"/>
              </a:lnTo>
              <a:lnTo>
                <a:pt x="1961" y="722"/>
              </a:lnTo>
              <a:lnTo>
                <a:pt x="1963" y="719"/>
              </a:lnTo>
              <a:lnTo>
                <a:pt x="1969" y="714"/>
              </a:lnTo>
              <a:lnTo>
                <a:pt x="1976" y="709"/>
              </a:lnTo>
              <a:lnTo>
                <a:pt x="1982" y="703"/>
              </a:lnTo>
              <a:lnTo>
                <a:pt x="1987" y="698"/>
              </a:lnTo>
              <a:lnTo>
                <a:pt x="1989" y="695"/>
              </a:lnTo>
              <a:lnTo>
                <a:pt x="1990" y="691"/>
              </a:lnTo>
              <a:lnTo>
                <a:pt x="1991" y="688"/>
              </a:lnTo>
              <a:lnTo>
                <a:pt x="1991" y="684"/>
              </a:lnTo>
              <a:lnTo>
                <a:pt x="1984" y="672"/>
              </a:lnTo>
              <a:lnTo>
                <a:pt x="1977" y="660"/>
              </a:lnTo>
              <a:lnTo>
                <a:pt x="1978" y="652"/>
              </a:lnTo>
              <a:lnTo>
                <a:pt x="1980" y="643"/>
              </a:lnTo>
              <a:lnTo>
                <a:pt x="1994" y="642"/>
              </a:lnTo>
              <a:lnTo>
                <a:pt x="2008" y="642"/>
              </a:lnTo>
              <a:lnTo>
                <a:pt x="2015" y="641"/>
              </a:lnTo>
              <a:lnTo>
                <a:pt x="2020" y="638"/>
              </a:lnTo>
              <a:lnTo>
                <a:pt x="2021" y="637"/>
              </a:lnTo>
              <a:lnTo>
                <a:pt x="2023" y="634"/>
              </a:lnTo>
              <a:lnTo>
                <a:pt x="2023" y="632"/>
              </a:lnTo>
              <a:lnTo>
                <a:pt x="2024" y="629"/>
              </a:lnTo>
              <a:lnTo>
                <a:pt x="2027" y="621"/>
              </a:lnTo>
              <a:lnTo>
                <a:pt x="2029" y="614"/>
              </a:lnTo>
              <a:lnTo>
                <a:pt x="2002" y="599"/>
              </a:lnTo>
              <a:lnTo>
                <a:pt x="1978" y="584"/>
              </a:lnTo>
              <a:lnTo>
                <a:pt x="1967" y="576"/>
              </a:lnTo>
              <a:lnTo>
                <a:pt x="1958" y="566"/>
              </a:lnTo>
              <a:lnTo>
                <a:pt x="1953" y="561"/>
              </a:lnTo>
              <a:lnTo>
                <a:pt x="1949" y="555"/>
              </a:lnTo>
              <a:lnTo>
                <a:pt x="1946" y="549"/>
              </a:lnTo>
              <a:lnTo>
                <a:pt x="1942" y="541"/>
              </a:lnTo>
              <a:lnTo>
                <a:pt x="1938" y="528"/>
              </a:lnTo>
              <a:lnTo>
                <a:pt x="1935" y="516"/>
              </a:lnTo>
              <a:lnTo>
                <a:pt x="1930" y="504"/>
              </a:lnTo>
              <a:lnTo>
                <a:pt x="1924" y="492"/>
              </a:lnTo>
              <a:lnTo>
                <a:pt x="1918" y="499"/>
              </a:lnTo>
              <a:lnTo>
                <a:pt x="1911" y="505"/>
              </a:lnTo>
              <a:lnTo>
                <a:pt x="1907" y="508"/>
              </a:lnTo>
              <a:lnTo>
                <a:pt x="1903" y="511"/>
              </a:lnTo>
              <a:lnTo>
                <a:pt x="1898" y="512"/>
              </a:lnTo>
              <a:lnTo>
                <a:pt x="1892" y="512"/>
              </a:lnTo>
              <a:lnTo>
                <a:pt x="1887" y="512"/>
              </a:lnTo>
              <a:lnTo>
                <a:pt x="1883" y="510"/>
              </a:lnTo>
              <a:lnTo>
                <a:pt x="1879" y="507"/>
              </a:lnTo>
              <a:lnTo>
                <a:pt x="1877" y="503"/>
              </a:lnTo>
              <a:lnTo>
                <a:pt x="1873" y="495"/>
              </a:lnTo>
              <a:lnTo>
                <a:pt x="1870" y="485"/>
              </a:lnTo>
              <a:lnTo>
                <a:pt x="1868" y="474"/>
              </a:lnTo>
              <a:lnTo>
                <a:pt x="1865" y="462"/>
              </a:lnTo>
              <a:lnTo>
                <a:pt x="1863" y="457"/>
              </a:lnTo>
              <a:lnTo>
                <a:pt x="1860" y="453"/>
              </a:lnTo>
              <a:lnTo>
                <a:pt x="1856" y="449"/>
              </a:lnTo>
              <a:lnTo>
                <a:pt x="1851" y="445"/>
              </a:lnTo>
              <a:lnTo>
                <a:pt x="1847" y="449"/>
              </a:lnTo>
              <a:lnTo>
                <a:pt x="1843" y="452"/>
              </a:lnTo>
              <a:lnTo>
                <a:pt x="1841" y="454"/>
              </a:lnTo>
              <a:lnTo>
                <a:pt x="1839" y="455"/>
              </a:lnTo>
              <a:lnTo>
                <a:pt x="1837" y="456"/>
              </a:lnTo>
              <a:lnTo>
                <a:pt x="1834" y="456"/>
              </a:lnTo>
              <a:lnTo>
                <a:pt x="1830" y="456"/>
              </a:lnTo>
              <a:lnTo>
                <a:pt x="1825" y="455"/>
              </a:lnTo>
              <a:lnTo>
                <a:pt x="1821" y="454"/>
              </a:lnTo>
              <a:lnTo>
                <a:pt x="1818" y="452"/>
              </a:lnTo>
              <a:lnTo>
                <a:pt x="1810" y="447"/>
              </a:lnTo>
              <a:lnTo>
                <a:pt x="1804" y="441"/>
              </a:lnTo>
              <a:lnTo>
                <a:pt x="1795" y="424"/>
              </a:lnTo>
              <a:lnTo>
                <a:pt x="1785" y="407"/>
              </a:lnTo>
              <a:lnTo>
                <a:pt x="1778" y="396"/>
              </a:lnTo>
              <a:lnTo>
                <a:pt x="1769" y="386"/>
              </a:lnTo>
              <a:lnTo>
                <a:pt x="1761" y="377"/>
              </a:lnTo>
              <a:lnTo>
                <a:pt x="1753" y="369"/>
              </a:lnTo>
              <a:lnTo>
                <a:pt x="1745" y="361"/>
              </a:lnTo>
              <a:lnTo>
                <a:pt x="1739" y="352"/>
              </a:lnTo>
              <a:lnTo>
                <a:pt x="1731" y="341"/>
              </a:lnTo>
              <a:lnTo>
                <a:pt x="1726" y="329"/>
              </a:lnTo>
              <a:lnTo>
                <a:pt x="1724" y="322"/>
              </a:lnTo>
              <a:lnTo>
                <a:pt x="1723" y="315"/>
              </a:lnTo>
              <a:lnTo>
                <a:pt x="1722" y="307"/>
              </a:lnTo>
              <a:lnTo>
                <a:pt x="1722" y="300"/>
              </a:lnTo>
              <a:lnTo>
                <a:pt x="1723" y="287"/>
              </a:lnTo>
              <a:lnTo>
                <a:pt x="1724" y="274"/>
              </a:lnTo>
              <a:lnTo>
                <a:pt x="1724" y="261"/>
              </a:lnTo>
              <a:lnTo>
                <a:pt x="1723" y="249"/>
              </a:lnTo>
              <a:lnTo>
                <a:pt x="1722" y="242"/>
              </a:lnTo>
              <a:lnTo>
                <a:pt x="1719" y="236"/>
              </a:lnTo>
              <a:lnTo>
                <a:pt x="1716" y="229"/>
              </a:lnTo>
              <a:lnTo>
                <a:pt x="1712" y="223"/>
              </a:lnTo>
              <a:lnTo>
                <a:pt x="1706" y="216"/>
              </a:lnTo>
              <a:lnTo>
                <a:pt x="1699" y="210"/>
              </a:lnTo>
              <a:lnTo>
                <a:pt x="1691" y="205"/>
              </a:lnTo>
              <a:lnTo>
                <a:pt x="1684" y="202"/>
              </a:lnTo>
              <a:lnTo>
                <a:pt x="1676" y="199"/>
              </a:lnTo>
              <a:lnTo>
                <a:pt x="1667" y="197"/>
              </a:lnTo>
              <a:lnTo>
                <a:pt x="1657" y="195"/>
              </a:lnTo>
              <a:lnTo>
                <a:pt x="1648" y="195"/>
              </a:lnTo>
              <a:lnTo>
                <a:pt x="1642" y="196"/>
              </a:lnTo>
              <a:lnTo>
                <a:pt x="1638" y="198"/>
              </a:lnTo>
              <a:lnTo>
                <a:pt x="1634" y="201"/>
              </a:lnTo>
              <a:lnTo>
                <a:pt x="1630" y="204"/>
              </a:lnTo>
              <a:lnTo>
                <a:pt x="1622" y="212"/>
              </a:lnTo>
              <a:lnTo>
                <a:pt x="1613" y="218"/>
              </a:lnTo>
              <a:lnTo>
                <a:pt x="1607" y="220"/>
              </a:lnTo>
              <a:lnTo>
                <a:pt x="1601" y="220"/>
              </a:lnTo>
              <a:lnTo>
                <a:pt x="1595" y="219"/>
              </a:lnTo>
              <a:lnTo>
                <a:pt x="1589" y="218"/>
              </a:lnTo>
              <a:lnTo>
                <a:pt x="1583" y="217"/>
              </a:lnTo>
              <a:lnTo>
                <a:pt x="1577" y="217"/>
              </a:lnTo>
              <a:lnTo>
                <a:pt x="1571" y="218"/>
              </a:lnTo>
              <a:lnTo>
                <a:pt x="1566" y="221"/>
              </a:lnTo>
              <a:lnTo>
                <a:pt x="1563" y="224"/>
              </a:lnTo>
              <a:lnTo>
                <a:pt x="1561" y="229"/>
              </a:lnTo>
              <a:lnTo>
                <a:pt x="1559" y="234"/>
              </a:lnTo>
              <a:lnTo>
                <a:pt x="1558" y="239"/>
              </a:lnTo>
              <a:lnTo>
                <a:pt x="1556" y="243"/>
              </a:lnTo>
              <a:lnTo>
                <a:pt x="1554" y="247"/>
              </a:lnTo>
              <a:lnTo>
                <a:pt x="1551" y="249"/>
              </a:lnTo>
              <a:lnTo>
                <a:pt x="1546" y="250"/>
              </a:lnTo>
              <a:lnTo>
                <a:pt x="1536" y="249"/>
              </a:lnTo>
              <a:lnTo>
                <a:pt x="1528" y="247"/>
              </a:lnTo>
              <a:lnTo>
                <a:pt x="1520" y="244"/>
              </a:lnTo>
              <a:lnTo>
                <a:pt x="1513" y="240"/>
              </a:lnTo>
              <a:lnTo>
                <a:pt x="1505" y="236"/>
              </a:lnTo>
              <a:lnTo>
                <a:pt x="1497" y="233"/>
              </a:lnTo>
              <a:lnTo>
                <a:pt x="1488" y="230"/>
              </a:lnTo>
              <a:lnTo>
                <a:pt x="1479" y="229"/>
              </a:lnTo>
              <a:lnTo>
                <a:pt x="1471" y="230"/>
              </a:lnTo>
              <a:lnTo>
                <a:pt x="1463" y="234"/>
              </a:lnTo>
              <a:lnTo>
                <a:pt x="1457" y="237"/>
              </a:lnTo>
              <a:lnTo>
                <a:pt x="1451" y="242"/>
              </a:lnTo>
              <a:lnTo>
                <a:pt x="1445" y="246"/>
              </a:lnTo>
              <a:lnTo>
                <a:pt x="1439" y="249"/>
              </a:lnTo>
              <a:lnTo>
                <a:pt x="1432" y="252"/>
              </a:lnTo>
              <a:lnTo>
                <a:pt x="1423" y="253"/>
              </a:lnTo>
              <a:lnTo>
                <a:pt x="1419" y="253"/>
              </a:lnTo>
              <a:lnTo>
                <a:pt x="1416" y="252"/>
              </a:lnTo>
              <a:lnTo>
                <a:pt x="1412" y="250"/>
              </a:lnTo>
              <a:lnTo>
                <a:pt x="1409" y="248"/>
              </a:lnTo>
              <a:lnTo>
                <a:pt x="1404" y="243"/>
              </a:lnTo>
              <a:lnTo>
                <a:pt x="1399" y="237"/>
              </a:lnTo>
              <a:lnTo>
                <a:pt x="1394" y="231"/>
              </a:lnTo>
              <a:lnTo>
                <a:pt x="1389" y="226"/>
              </a:lnTo>
              <a:lnTo>
                <a:pt x="1385" y="224"/>
              </a:lnTo>
              <a:lnTo>
                <a:pt x="1381" y="222"/>
              </a:lnTo>
              <a:lnTo>
                <a:pt x="1378" y="221"/>
              </a:lnTo>
              <a:lnTo>
                <a:pt x="1374" y="221"/>
              </a:lnTo>
              <a:lnTo>
                <a:pt x="1369" y="221"/>
              </a:lnTo>
              <a:lnTo>
                <a:pt x="1364" y="223"/>
              </a:lnTo>
              <a:lnTo>
                <a:pt x="1360" y="225"/>
              </a:lnTo>
              <a:lnTo>
                <a:pt x="1356" y="228"/>
              </a:lnTo>
              <a:lnTo>
                <a:pt x="1349" y="236"/>
              </a:lnTo>
              <a:lnTo>
                <a:pt x="1342" y="244"/>
              </a:lnTo>
              <a:lnTo>
                <a:pt x="1336" y="253"/>
              </a:lnTo>
              <a:lnTo>
                <a:pt x="1329" y="260"/>
              </a:lnTo>
              <a:lnTo>
                <a:pt x="1325" y="263"/>
              </a:lnTo>
              <a:lnTo>
                <a:pt x="1321" y="265"/>
              </a:lnTo>
              <a:lnTo>
                <a:pt x="1316" y="267"/>
              </a:lnTo>
              <a:lnTo>
                <a:pt x="1311" y="267"/>
              </a:lnTo>
              <a:lnTo>
                <a:pt x="1301" y="266"/>
              </a:lnTo>
              <a:lnTo>
                <a:pt x="1293" y="265"/>
              </a:lnTo>
              <a:lnTo>
                <a:pt x="1285" y="262"/>
              </a:lnTo>
              <a:lnTo>
                <a:pt x="1278" y="258"/>
              </a:lnTo>
              <a:lnTo>
                <a:pt x="1264" y="249"/>
              </a:lnTo>
              <a:lnTo>
                <a:pt x="1252" y="239"/>
              </a:lnTo>
              <a:lnTo>
                <a:pt x="1240" y="227"/>
              </a:lnTo>
              <a:lnTo>
                <a:pt x="1226" y="218"/>
              </a:lnTo>
              <a:lnTo>
                <a:pt x="1218" y="215"/>
              </a:lnTo>
              <a:lnTo>
                <a:pt x="1211" y="212"/>
              </a:lnTo>
              <a:lnTo>
                <a:pt x="1203" y="210"/>
              </a:lnTo>
              <a:lnTo>
                <a:pt x="1194" y="209"/>
              </a:lnTo>
              <a:lnTo>
                <a:pt x="1189" y="210"/>
              </a:lnTo>
              <a:lnTo>
                <a:pt x="1185" y="211"/>
              </a:lnTo>
              <a:lnTo>
                <a:pt x="1181" y="212"/>
              </a:lnTo>
              <a:lnTo>
                <a:pt x="1178" y="214"/>
              </a:lnTo>
              <a:lnTo>
                <a:pt x="1172" y="219"/>
              </a:lnTo>
              <a:lnTo>
                <a:pt x="1166" y="225"/>
              </a:lnTo>
              <a:lnTo>
                <a:pt x="1160" y="231"/>
              </a:lnTo>
              <a:lnTo>
                <a:pt x="1154" y="237"/>
              </a:lnTo>
              <a:lnTo>
                <a:pt x="1150" y="239"/>
              </a:lnTo>
              <a:lnTo>
                <a:pt x="1146" y="240"/>
              </a:lnTo>
              <a:lnTo>
                <a:pt x="1142" y="241"/>
              </a:lnTo>
              <a:lnTo>
                <a:pt x="1138" y="242"/>
              </a:lnTo>
              <a:lnTo>
                <a:pt x="1134" y="241"/>
              </a:lnTo>
              <a:lnTo>
                <a:pt x="1130" y="240"/>
              </a:lnTo>
              <a:lnTo>
                <a:pt x="1126" y="239"/>
              </a:lnTo>
              <a:lnTo>
                <a:pt x="1123" y="236"/>
              </a:lnTo>
              <a:lnTo>
                <a:pt x="1118" y="230"/>
              </a:lnTo>
              <a:lnTo>
                <a:pt x="1113" y="222"/>
              </a:lnTo>
              <a:lnTo>
                <a:pt x="1106" y="205"/>
              </a:lnTo>
              <a:lnTo>
                <a:pt x="1100" y="186"/>
              </a:lnTo>
              <a:lnTo>
                <a:pt x="1097" y="196"/>
              </a:lnTo>
              <a:lnTo>
                <a:pt x="1092" y="206"/>
              </a:lnTo>
              <a:lnTo>
                <a:pt x="1090" y="209"/>
              </a:lnTo>
              <a:lnTo>
                <a:pt x="1086" y="212"/>
              </a:lnTo>
              <a:lnTo>
                <a:pt x="1082" y="214"/>
              </a:lnTo>
              <a:lnTo>
                <a:pt x="1078" y="215"/>
              </a:lnTo>
              <a:lnTo>
                <a:pt x="1072" y="215"/>
              </a:lnTo>
              <a:lnTo>
                <a:pt x="1067" y="213"/>
              </a:lnTo>
              <a:lnTo>
                <a:pt x="1064" y="212"/>
              </a:lnTo>
              <a:lnTo>
                <a:pt x="1060" y="209"/>
              </a:lnTo>
              <a:lnTo>
                <a:pt x="1054" y="203"/>
              </a:lnTo>
              <a:lnTo>
                <a:pt x="1049" y="196"/>
              </a:lnTo>
              <a:lnTo>
                <a:pt x="1045" y="187"/>
              </a:lnTo>
              <a:lnTo>
                <a:pt x="1039" y="179"/>
              </a:lnTo>
              <a:lnTo>
                <a:pt x="1036" y="175"/>
              </a:lnTo>
              <a:lnTo>
                <a:pt x="1032" y="172"/>
              </a:lnTo>
              <a:lnTo>
                <a:pt x="1029" y="168"/>
              </a:lnTo>
              <a:lnTo>
                <a:pt x="1024" y="166"/>
              </a:lnTo>
              <a:lnTo>
                <a:pt x="1010" y="158"/>
              </a:lnTo>
              <a:lnTo>
                <a:pt x="995" y="152"/>
              </a:lnTo>
              <a:lnTo>
                <a:pt x="981" y="148"/>
              </a:lnTo>
              <a:lnTo>
                <a:pt x="968" y="145"/>
              </a:lnTo>
              <a:lnTo>
                <a:pt x="953" y="141"/>
              </a:lnTo>
              <a:lnTo>
                <a:pt x="940" y="137"/>
              </a:lnTo>
              <a:lnTo>
                <a:pt x="926" y="131"/>
              </a:lnTo>
              <a:lnTo>
                <a:pt x="911" y="122"/>
              </a:lnTo>
              <a:lnTo>
                <a:pt x="904" y="117"/>
              </a:lnTo>
              <a:lnTo>
                <a:pt x="899" y="109"/>
              </a:lnTo>
              <a:lnTo>
                <a:pt x="895" y="102"/>
              </a:lnTo>
              <a:lnTo>
                <a:pt x="891" y="95"/>
              </a:lnTo>
              <a:lnTo>
                <a:pt x="887" y="89"/>
              </a:lnTo>
              <a:lnTo>
                <a:pt x="882" y="83"/>
              </a:lnTo>
              <a:lnTo>
                <a:pt x="878" y="81"/>
              </a:lnTo>
              <a:lnTo>
                <a:pt x="875" y="80"/>
              </a:lnTo>
              <a:lnTo>
                <a:pt x="871" y="79"/>
              </a:lnTo>
              <a:lnTo>
                <a:pt x="867" y="79"/>
              </a:lnTo>
              <a:lnTo>
                <a:pt x="861" y="79"/>
              </a:lnTo>
              <a:lnTo>
                <a:pt x="856" y="81"/>
              </a:lnTo>
              <a:lnTo>
                <a:pt x="851" y="84"/>
              </a:lnTo>
              <a:lnTo>
                <a:pt x="847" y="88"/>
              </a:lnTo>
              <a:lnTo>
                <a:pt x="838" y="97"/>
              </a:lnTo>
              <a:lnTo>
                <a:pt x="832" y="108"/>
              </a:lnTo>
              <a:lnTo>
                <a:pt x="826" y="120"/>
              </a:lnTo>
              <a:lnTo>
                <a:pt x="819" y="130"/>
              </a:lnTo>
              <a:lnTo>
                <a:pt x="815" y="134"/>
              </a:lnTo>
              <a:lnTo>
                <a:pt x="810" y="137"/>
              </a:lnTo>
              <a:lnTo>
                <a:pt x="804" y="139"/>
              </a:lnTo>
              <a:lnTo>
                <a:pt x="797" y="139"/>
              </a:lnTo>
              <a:lnTo>
                <a:pt x="794" y="139"/>
              </a:lnTo>
              <a:lnTo>
                <a:pt x="791" y="138"/>
              </a:lnTo>
              <a:lnTo>
                <a:pt x="788" y="137"/>
              </a:lnTo>
              <a:lnTo>
                <a:pt x="785" y="135"/>
              </a:lnTo>
              <a:lnTo>
                <a:pt x="781" y="131"/>
              </a:lnTo>
              <a:lnTo>
                <a:pt x="777" y="125"/>
              </a:lnTo>
              <a:lnTo>
                <a:pt x="773" y="120"/>
              </a:lnTo>
              <a:lnTo>
                <a:pt x="769" y="115"/>
              </a:lnTo>
              <a:lnTo>
                <a:pt x="763" y="110"/>
              </a:lnTo>
              <a:lnTo>
                <a:pt x="756" y="107"/>
              </a:lnTo>
              <a:lnTo>
                <a:pt x="730" y="100"/>
              </a:lnTo>
              <a:lnTo>
                <a:pt x="705" y="94"/>
              </a:lnTo>
              <a:lnTo>
                <a:pt x="681" y="86"/>
              </a:lnTo>
              <a:lnTo>
                <a:pt x="655" y="76"/>
              </a:lnTo>
              <a:lnTo>
                <a:pt x="649" y="71"/>
              </a:lnTo>
              <a:lnTo>
                <a:pt x="643" y="67"/>
              </a:lnTo>
              <a:lnTo>
                <a:pt x="638" y="62"/>
              </a:lnTo>
              <a:lnTo>
                <a:pt x="634" y="58"/>
              </a:lnTo>
              <a:lnTo>
                <a:pt x="629" y="53"/>
              </a:lnTo>
              <a:lnTo>
                <a:pt x="624" y="50"/>
              </a:lnTo>
              <a:lnTo>
                <a:pt x="618" y="47"/>
              </a:lnTo>
              <a:lnTo>
                <a:pt x="612" y="46"/>
              </a:lnTo>
              <a:lnTo>
                <a:pt x="602" y="47"/>
              </a:lnTo>
              <a:lnTo>
                <a:pt x="595" y="50"/>
              </a:lnTo>
              <a:lnTo>
                <a:pt x="588" y="54"/>
              </a:lnTo>
              <a:lnTo>
                <a:pt x="582" y="59"/>
              </a:lnTo>
              <a:lnTo>
                <a:pt x="569" y="70"/>
              </a:lnTo>
              <a:lnTo>
                <a:pt x="556" y="81"/>
              </a:lnTo>
              <a:lnTo>
                <a:pt x="550" y="84"/>
              </a:lnTo>
              <a:lnTo>
                <a:pt x="545" y="86"/>
              </a:lnTo>
              <a:lnTo>
                <a:pt x="539" y="87"/>
              </a:lnTo>
              <a:lnTo>
                <a:pt x="534" y="87"/>
              </a:lnTo>
              <a:lnTo>
                <a:pt x="521" y="88"/>
              </a:lnTo>
              <a:lnTo>
                <a:pt x="509" y="90"/>
              </a:lnTo>
              <a:lnTo>
                <a:pt x="503" y="92"/>
              </a:lnTo>
              <a:lnTo>
                <a:pt x="497" y="96"/>
              </a:lnTo>
              <a:lnTo>
                <a:pt x="491" y="100"/>
              </a:lnTo>
              <a:lnTo>
                <a:pt x="486" y="105"/>
              </a:lnTo>
              <a:lnTo>
                <a:pt x="481" y="109"/>
              </a:lnTo>
              <a:lnTo>
                <a:pt x="476" y="112"/>
              </a:lnTo>
              <a:lnTo>
                <a:pt x="470" y="116"/>
              </a:lnTo>
              <a:lnTo>
                <a:pt x="463" y="116"/>
              </a:lnTo>
              <a:lnTo>
                <a:pt x="459" y="116"/>
              </a:lnTo>
              <a:lnTo>
                <a:pt x="456" y="115"/>
              </a:lnTo>
              <a:lnTo>
                <a:pt x="452" y="114"/>
              </a:lnTo>
              <a:lnTo>
                <a:pt x="450" y="111"/>
              </a:lnTo>
              <a:lnTo>
                <a:pt x="445" y="107"/>
              </a:lnTo>
              <a:lnTo>
                <a:pt x="441" y="101"/>
              </a:lnTo>
              <a:lnTo>
                <a:pt x="436" y="96"/>
              </a:lnTo>
              <a:lnTo>
                <a:pt x="432" y="92"/>
              </a:lnTo>
              <a:lnTo>
                <a:pt x="429" y="90"/>
              </a:lnTo>
              <a:lnTo>
                <a:pt x="426" y="88"/>
              </a:lnTo>
              <a:lnTo>
                <a:pt x="423" y="87"/>
              </a:lnTo>
              <a:lnTo>
                <a:pt x="419" y="87"/>
              </a:lnTo>
              <a:lnTo>
                <a:pt x="413" y="88"/>
              </a:lnTo>
              <a:lnTo>
                <a:pt x="408" y="89"/>
              </a:lnTo>
              <a:lnTo>
                <a:pt x="404" y="91"/>
              </a:lnTo>
              <a:lnTo>
                <a:pt x="400" y="93"/>
              </a:lnTo>
              <a:lnTo>
                <a:pt x="396" y="95"/>
              </a:lnTo>
              <a:lnTo>
                <a:pt x="391" y="97"/>
              </a:lnTo>
              <a:lnTo>
                <a:pt x="387" y="98"/>
              </a:lnTo>
              <a:lnTo>
                <a:pt x="381" y="98"/>
              </a:lnTo>
              <a:lnTo>
                <a:pt x="368" y="97"/>
              </a:lnTo>
              <a:lnTo>
                <a:pt x="357" y="95"/>
              </a:lnTo>
              <a:lnTo>
                <a:pt x="346" y="91"/>
              </a:lnTo>
              <a:lnTo>
                <a:pt x="335" y="87"/>
              </a:lnTo>
              <a:lnTo>
                <a:pt x="326" y="83"/>
              </a:lnTo>
              <a:lnTo>
                <a:pt x="315" y="79"/>
              </a:lnTo>
              <a:lnTo>
                <a:pt x="304" y="77"/>
              </a:lnTo>
              <a:lnTo>
                <a:pt x="290" y="76"/>
              </a:lnTo>
              <a:lnTo>
                <a:pt x="288" y="58"/>
              </a:lnTo>
              <a:lnTo>
                <a:pt x="293" y="35"/>
              </a:lnTo>
              <a:lnTo>
                <a:pt x="293" y="9"/>
              </a:lnTo>
              <a:lnTo>
                <a:pt x="285" y="8"/>
              </a:lnTo>
              <a:lnTo>
                <a:pt x="277" y="6"/>
              </a:lnTo>
              <a:lnTo>
                <a:pt x="270" y="4"/>
              </a:lnTo>
              <a:lnTo>
                <a:pt x="262" y="0"/>
              </a:lnTo>
              <a:close/>
            </a:path>
          </a:pathLst>
        </a:custGeom>
        <a:solidFill>
          <a:srgbClr val="B9CDE5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38100</xdr:rowOff>
    </xdr:to>
    <xdr:sp>
      <xdr:nvSpPr>
        <xdr:cNvPr id="5" name="Bourgogne Franche-Comté"/>
        <xdr:cNvSpPr>
          <a:spLocks/>
        </xdr:cNvSpPr>
      </xdr:nvSpPr>
      <xdr:spPr>
        <a:xfrm>
          <a:off x="0" y="0"/>
          <a:ext cx="0" cy="38100"/>
        </a:xfrm>
        <a:custGeom>
          <a:pathLst>
            <a:path h="3423" w="4420">
              <a:moveTo>
                <a:pt x="81" y="346"/>
              </a:moveTo>
              <a:lnTo>
                <a:pt x="82" y="332"/>
              </a:lnTo>
              <a:lnTo>
                <a:pt x="84" y="319"/>
              </a:lnTo>
              <a:lnTo>
                <a:pt x="86" y="313"/>
              </a:lnTo>
              <a:lnTo>
                <a:pt x="89" y="308"/>
              </a:lnTo>
              <a:lnTo>
                <a:pt x="93" y="303"/>
              </a:lnTo>
              <a:lnTo>
                <a:pt x="99" y="300"/>
              </a:lnTo>
              <a:lnTo>
                <a:pt x="105" y="297"/>
              </a:lnTo>
              <a:lnTo>
                <a:pt x="111" y="295"/>
              </a:lnTo>
              <a:lnTo>
                <a:pt x="117" y="294"/>
              </a:lnTo>
              <a:lnTo>
                <a:pt x="123" y="293"/>
              </a:lnTo>
              <a:lnTo>
                <a:pt x="128" y="292"/>
              </a:lnTo>
              <a:lnTo>
                <a:pt x="135" y="291"/>
              </a:lnTo>
              <a:lnTo>
                <a:pt x="140" y="289"/>
              </a:lnTo>
              <a:lnTo>
                <a:pt x="146" y="285"/>
              </a:lnTo>
              <a:lnTo>
                <a:pt x="150" y="282"/>
              </a:lnTo>
              <a:lnTo>
                <a:pt x="152" y="278"/>
              </a:lnTo>
              <a:lnTo>
                <a:pt x="154" y="273"/>
              </a:lnTo>
              <a:lnTo>
                <a:pt x="156" y="269"/>
              </a:lnTo>
              <a:lnTo>
                <a:pt x="158" y="260"/>
              </a:lnTo>
              <a:lnTo>
                <a:pt x="160" y="250"/>
              </a:lnTo>
              <a:lnTo>
                <a:pt x="167" y="238"/>
              </a:lnTo>
              <a:lnTo>
                <a:pt x="175" y="226"/>
              </a:lnTo>
              <a:lnTo>
                <a:pt x="178" y="220"/>
              </a:lnTo>
              <a:lnTo>
                <a:pt x="181" y="215"/>
              </a:lnTo>
              <a:lnTo>
                <a:pt x="183" y="208"/>
              </a:lnTo>
              <a:lnTo>
                <a:pt x="184" y="201"/>
              </a:lnTo>
              <a:lnTo>
                <a:pt x="183" y="196"/>
              </a:lnTo>
              <a:lnTo>
                <a:pt x="182" y="193"/>
              </a:lnTo>
              <a:lnTo>
                <a:pt x="181" y="190"/>
              </a:lnTo>
              <a:lnTo>
                <a:pt x="179" y="187"/>
              </a:lnTo>
              <a:lnTo>
                <a:pt x="174" y="182"/>
              </a:lnTo>
              <a:lnTo>
                <a:pt x="167" y="177"/>
              </a:lnTo>
              <a:lnTo>
                <a:pt x="161" y="173"/>
              </a:lnTo>
              <a:lnTo>
                <a:pt x="156" y="168"/>
              </a:lnTo>
              <a:lnTo>
                <a:pt x="154" y="165"/>
              </a:lnTo>
              <a:lnTo>
                <a:pt x="153" y="162"/>
              </a:lnTo>
              <a:lnTo>
                <a:pt x="152" y="157"/>
              </a:lnTo>
              <a:lnTo>
                <a:pt x="152" y="154"/>
              </a:lnTo>
              <a:lnTo>
                <a:pt x="152" y="146"/>
              </a:lnTo>
              <a:lnTo>
                <a:pt x="153" y="140"/>
              </a:lnTo>
              <a:lnTo>
                <a:pt x="155" y="134"/>
              </a:lnTo>
              <a:lnTo>
                <a:pt x="158" y="128"/>
              </a:lnTo>
              <a:lnTo>
                <a:pt x="162" y="115"/>
              </a:lnTo>
              <a:lnTo>
                <a:pt x="166" y="102"/>
              </a:lnTo>
              <a:lnTo>
                <a:pt x="168" y="87"/>
              </a:lnTo>
              <a:lnTo>
                <a:pt x="170" y="72"/>
              </a:lnTo>
              <a:lnTo>
                <a:pt x="173" y="65"/>
              </a:lnTo>
              <a:lnTo>
                <a:pt x="176" y="59"/>
              </a:lnTo>
              <a:lnTo>
                <a:pt x="179" y="53"/>
              </a:lnTo>
              <a:lnTo>
                <a:pt x="184" y="47"/>
              </a:lnTo>
              <a:lnTo>
                <a:pt x="195" y="56"/>
              </a:lnTo>
              <a:lnTo>
                <a:pt x="206" y="64"/>
              </a:lnTo>
              <a:lnTo>
                <a:pt x="213" y="67"/>
              </a:lnTo>
              <a:lnTo>
                <a:pt x="219" y="70"/>
              </a:lnTo>
              <a:lnTo>
                <a:pt x="225" y="72"/>
              </a:lnTo>
              <a:lnTo>
                <a:pt x="233" y="72"/>
              </a:lnTo>
              <a:lnTo>
                <a:pt x="238" y="72"/>
              </a:lnTo>
              <a:lnTo>
                <a:pt x="243" y="70"/>
              </a:lnTo>
              <a:lnTo>
                <a:pt x="247" y="67"/>
              </a:lnTo>
              <a:lnTo>
                <a:pt x="251" y="63"/>
              </a:lnTo>
              <a:lnTo>
                <a:pt x="256" y="54"/>
              </a:lnTo>
              <a:lnTo>
                <a:pt x="261" y="44"/>
              </a:lnTo>
              <a:lnTo>
                <a:pt x="265" y="32"/>
              </a:lnTo>
              <a:lnTo>
                <a:pt x="271" y="23"/>
              </a:lnTo>
              <a:lnTo>
                <a:pt x="274" y="20"/>
              </a:lnTo>
              <a:lnTo>
                <a:pt x="278" y="17"/>
              </a:lnTo>
              <a:lnTo>
                <a:pt x="283" y="15"/>
              </a:lnTo>
              <a:lnTo>
                <a:pt x="288" y="15"/>
              </a:lnTo>
              <a:lnTo>
                <a:pt x="296" y="15"/>
              </a:lnTo>
              <a:lnTo>
                <a:pt x="302" y="17"/>
              </a:lnTo>
              <a:lnTo>
                <a:pt x="308" y="20"/>
              </a:lnTo>
              <a:lnTo>
                <a:pt x="313" y="23"/>
              </a:lnTo>
              <a:lnTo>
                <a:pt x="318" y="26"/>
              </a:lnTo>
              <a:lnTo>
                <a:pt x="324" y="29"/>
              </a:lnTo>
              <a:lnTo>
                <a:pt x="331" y="31"/>
              </a:lnTo>
              <a:lnTo>
                <a:pt x="338" y="32"/>
              </a:lnTo>
              <a:lnTo>
                <a:pt x="349" y="31"/>
              </a:lnTo>
              <a:lnTo>
                <a:pt x="359" y="29"/>
              </a:lnTo>
              <a:lnTo>
                <a:pt x="369" y="27"/>
              </a:lnTo>
              <a:lnTo>
                <a:pt x="377" y="24"/>
              </a:lnTo>
              <a:lnTo>
                <a:pt x="386" y="22"/>
              </a:lnTo>
              <a:lnTo>
                <a:pt x="395" y="20"/>
              </a:lnTo>
              <a:lnTo>
                <a:pt x="405" y="18"/>
              </a:lnTo>
              <a:lnTo>
                <a:pt x="417" y="17"/>
              </a:lnTo>
              <a:lnTo>
                <a:pt x="423" y="18"/>
              </a:lnTo>
              <a:lnTo>
                <a:pt x="429" y="20"/>
              </a:lnTo>
              <a:lnTo>
                <a:pt x="434" y="22"/>
              </a:lnTo>
              <a:lnTo>
                <a:pt x="439" y="24"/>
              </a:lnTo>
              <a:lnTo>
                <a:pt x="446" y="27"/>
              </a:lnTo>
              <a:lnTo>
                <a:pt x="451" y="29"/>
              </a:lnTo>
              <a:lnTo>
                <a:pt x="457" y="31"/>
              </a:lnTo>
              <a:lnTo>
                <a:pt x="463" y="32"/>
              </a:lnTo>
              <a:lnTo>
                <a:pt x="469" y="31"/>
              </a:lnTo>
              <a:lnTo>
                <a:pt x="474" y="29"/>
              </a:lnTo>
              <a:lnTo>
                <a:pt x="478" y="26"/>
              </a:lnTo>
              <a:lnTo>
                <a:pt x="482" y="22"/>
              </a:lnTo>
              <a:lnTo>
                <a:pt x="490" y="13"/>
              </a:lnTo>
              <a:lnTo>
                <a:pt x="498" y="3"/>
              </a:lnTo>
              <a:lnTo>
                <a:pt x="553" y="0"/>
              </a:lnTo>
              <a:lnTo>
                <a:pt x="560" y="11"/>
              </a:lnTo>
              <a:lnTo>
                <a:pt x="568" y="22"/>
              </a:lnTo>
              <a:lnTo>
                <a:pt x="572" y="26"/>
              </a:lnTo>
              <a:lnTo>
                <a:pt x="577" y="29"/>
              </a:lnTo>
              <a:lnTo>
                <a:pt x="582" y="31"/>
              </a:lnTo>
              <a:lnTo>
                <a:pt x="588" y="32"/>
              </a:lnTo>
              <a:lnTo>
                <a:pt x="595" y="31"/>
              </a:lnTo>
              <a:lnTo>
                <a:pt x="602" y="29"/>
              </a:lnTo>
              <a:lnTo>
                <a:pt x="607" y="26"/>
              </a:lnTo>
              <a:lnTo>
                <a:pt x="612" y="23"/>
              </a:lnTo>
              <a:lnTo>
                <a:pt x="617" y="20"/>
              </a:lnTo>
              <a:lnTo>
                <a:pt x="622" y="17"/>
              </a:lnTo>
              <a:lnTo>
                <a:pt x="628" y="15"/>
              </a:lnTo>
              <a:lnTo>
                <a:pt x="635" y="15"/>
              </a:lnTo>
              <a:lnTo>
                <a:pt x="643" y="15"/>
              </a:lnTo>
              <a:lnTo>
                <a:pt x="650" y="17"/>
              </a:lnTo>
              <a:lnTo>
                <a:pt x="656" y="19"/>
              </a:lnTo>
              <a:lnTo>
                <a:pt x="661" y="23"/>
              </a:lnTo>
              <a:lnTo>
                <a:pt x="666" y="27"/>
              </a:lnTo>
              <a:lnTo>
                <a:pt x="670" y="32"/>
              </a:lnTo>
              <a:lnTo>
                <a:pt x="674" y="38"/>
              </a:lnTo>
              <a:lnTo>
                <a:pt x="679" y="45"/>
              </a:lnTo>
              <a:lnTo>
                <a:pt x="685" y="59"/>
              </a:lnTo>
              <a:lnTo>
                <a:pt x="692" y="73"/>
              </a:lnTo>
              <a:lnTo>
                <a:pt x="699" y="88"/>
              </a:lnTo>
              <a:lnTo>
                <a:pt x="707" y="102"/>
              </a:lnTo>
              <a:lnTo>
                <a:pt x="718" y="112"/>
              </a:lnTo>
              <a:lnTo>
                <a:pt x="728" y="123"/>
              </a:lnTo>
              <a:lnTo>
                <a:pt x="738" y="132"/>
              </a:lnTo>
              <a:lnTo>
                <a:pt x="747" y="141"/>
              </a:lnTo>
              <a:lnTo>
                <a:pt x="755" y="150"/>
              </a:lnTo>
              <a:lnTo>
                <a:pt x="763" y="161"/>
              </a:lnTo>
              <a:lnTo>
                <a:pt x="766" y="166"/>
              </a:lnTo>
              <a:lnTo>
                <a:pt x="767" y="172"/>
              </a:lnTo>
              <a:lnTo>
                <a:pt x="769" y="179"/>
              </a:lnTo>
              <a:lnTo>
                <a:pt x="769" y="186"/>
              </a:lnTo>
              <a:lnTo>
                <a:pt x="768" y="201"/>
              </a:lnTo>
              <a:lnTo>
                <a:pt x="766" y="215"/>
              </a:lnTo>
              <a:lnTo>
                <a:pt x="762" y="227"/>
              </a:lnTo>
              <a:lnTo>
                <a:pt x="758" y="240"/>
              </a:lnTo>
              <a:lnTo>
                <a:pt x="753" y="251"/>
              </a:lnTo>
              <a:lnTo>
                <a:pt x="749" y="264"/>
              </a:lnTo>
              <a:lnTo>
                <a:pt x="746" y="278"/>
              </a:lnTo>
              <a:lnTo>
                <a:pt x="745" y="292"/>
              </a:lnTo>
              <a:lnTo>
                <a:pt x="746" y="297"/>
              </a:lnTo>
              <a:lnTo>
                <a:pt x="747" y="301"/>
              </a:lnTo>
              <a:lnTo>
                <a:pt x="749" y="304"/>
              </a:lnTo>
              <a:lnTo>
                <a:pt x="751" y="307"/>
              </a:lnTo>
              <a:lnTo>
                <a:pt x="758" y="311"/>
              </a:lnTo>
              <a:lnTo>
                <a:pt x="766" y="314"/>
              </a:lnTo>
              <a:lnTo>
                <a:pt x="785" y="320"/>
              </a:lnTo>
              <a:lnTo>
                <a:pt x="804" y="326"/>
              </a:lnTo>
              <a:lnTo>
                <a:pt x="809" y="329"/>
              </a:lnTo>
              <a:lnTo>
                <a:pt x="813" y="332"/>
              </a:lnTo>
              <a:lnTo>
                <a:pt x="816" y="335"/>
              </a:lnTo>
              <a:lnTo>
                <a:pt x="819" y="339"/>
              </a:lnTo>
              <a:lnTo>
                <a:pt x="824" y="347"/>
              </a:lnTo>
              <a:lnTo>
                <a:pt x="828" y="357"/>
              </a:lnTo>
              <a:lnTo>
                <a:pt x="832" y="365"/>
              </a:lnTo>
              <a:lnTo>
                <a:pt x="838" y="374"/>
              </a:lnTo>
              <a:lnTo>
                <a:pt x="841" y="377"/>
              </a:lnTo>
              <a:lnTo>
                <a:pt x="844" y="381"/>
              </a:lnTo>
              <a:lnTo>
                <a:pt x="849" y="384"/>
              </a:lnTo>
              <a:lnTo>
                <a:pt x="853" y="387"/>
              </a:lnTo>
              <a:lnTo>
                <a:pt x="864" y="371"/>
              </a:lnTo>
              <a:lnTo>
                <a:pt x="874" y="357"/>
              </a:lnTo>
              <a:lnTo>
                <a:pt x="879" y="349"/>
              </a:lnTo>
              <a:lnTo>
                <a:pt x="884" y="342"/>
              </a:lnTo>
              <a:lnTo>
                <a:pt x="890" y="336"/>
              </a:lnTo>
              <a:lnTo>
                <a:pt x="897" y="329"/>
              </a:lnTo>
              <a:lnTo>
                <a:pt x="915" y="332"/>
              </a:lnTo>
              <a:lnTo>
                <a:pt x="915" y="349"/>
              </a:lnTo>
              <a:lnTo>
                <a:pt x="914" y="365"/>
              </a:lnTo>
              <a:lnTo>
                <a:pt x="915" y="373"/>
              </a:lnTo>
              <a:lnTo>
                <a:pt x="915" y="380"/>
              </a:lnTo>
              <a:lnTo>
                <a:pt x="917" y="388"/>
              </a:lnTo>
              <a:lnTo>
                <a:pt x="921" y="396"/>
              </a:lnTo>
              <a:lnTo>
                <a:pt x="923" y="400"/>
              </a:lnTo>
              <a:lnTo>
                <a:pt x="927" y="403"/>
              </a:lnTo>
              <a:lnTo>
                <a:pt x="931" y="405"/>
              </a:lnTo>
              <a:lnTo>
                <a:pt x="935" y="407"/>
              </a:lnTo>
              <a:lnTo>
                <a:pt x="939" y="409"/>
              </a:lnTo>
              <a:lnTo>
                <a:pt x="944" y="410"/>
              </a:lnTo>
              <a:lnTo>
                <a:pt x="948" y="413"/>
              </a:lnTo>
              <a:lnTo>
                <a:pt x="953" y="416"/>
              </a:lnTo>
              <a:lnTo>
                <a:pt x="958" y="421"/>
              </a:lnTo>
              <a:lnTo>
                <a:pt x="962" y="427"/>
              </a:lnTo>
              <a:lnTo>
                <a:pt x="966" y="432"/>
              </a:lnTo>
              <a:lnTo>
                <a:pt x="969" y="439"/>
              </a:lnTo>
              <a:lnTo>
                <a:pt x="974" y="450"/>
              </a:lnTo>
              <a:lnTo>
                <a:pt x="977" y="462"/>
              </a:lnTo>
              <a:lnTo>
                <a:pt x="980" y="475"/>
              </a:lnTo>
              <a:lnTo>
                <a:pt x="983" y="488"/>
              </a:lnTo>
              <a:lnTo>
                <a:pt x="987" y="501"/>
              </a:lnTo>
              <a:lnTo>
                <a:pt x="994" y="516"/>
              </a:lnTo>
              <a:lnTo>
                <a:pt x="998" y="524"/>
              </a:lnTo>
              <a:lnTo>
                <a:pt x="1003" y="532"/>
              </a:lnTo>
              <a:lnTo>
                <a:pt x="1008" y="539"/>
              </a:lnTo>
              <a:lnTo>
                <a:pt x="1013" y="546"/>
              </a:lnTo>
              <a:lnTo>
                <a:pt x="1018" y="553"/>
              </a:lnTo>
              <a:lnTo>
                <a:pt x="1021" y="561"/>
              </a:lnTo>
              <a:lnTo>
                <a:pt x="1024" y="570"/>
              </a:lnTo>
              <a:lnTo>
                <a:pt x="1025" y="579"/>
              </a:lnTo>
              <a:lnTo>
                <a:pt x="1020" y="594"/>
              </a:lnTo>
              <a:lnTo>
                <a:pt x="1013" y="608"/>
              </a:lnTo>
              <a:lnTo>
                <a:pt x="1016" y="620"/>
              </a:lnTo>
              <a:lnTo>
                <a:pt x="1029" y="623"/>
              </a:lnTo>
              <a:lnTo>
                <a:pt x="1037" y="616"/>
              </a:lnTo>
              <a:lnTo>
                <a:pt x="1044" y="610"/>
              </a:lnTo>
              <a:lnTo>
                <a:pt x="1051" y="603"/>
              </a:lnTo>
              <a:lnTo>
                <a:pt x="1057" y="594"/>
              </a:lnTo>
              <a:lnTo>
                <a:pt x="1061" y="600"/>
              </a:lnTo>
              <a:lnTo>
                <a:pt x="1065" y="606"/>
              </a:lnTo>
              <a:lnTo>
                <a:pt x="1069" y="613"/>
              </a:lnTo>
              <a:lnTo>
                <a:pt x="1071" y="619"/>
              </a:lnTo>
              <a:lnTo>
                <a:pt x="1073" y="625"/>
              </a:lnTo>
              <a:lnTo>
                <a:pt x="1074" y="632"/>
              </a:lnTo>
              <a:lnTo>
                <a:pt x="1075" y="641"/>
              </a:lnTo>
              <a:lnTo>
                <a:pt x="1075" y="648"/>
              </a:lnTo>
              <a:lnTo>
                <a:pt x="1075" y="713"/>
              </a:lnTo>
              <a:lnTo>
                <a:pt x="1083" y="717"/>
              </a:lnTo>
              <a:lnTo>
                <a:pt x="1092" y="719"/>
              </a:lnTo>
              <a:lnTo>
                <a:pt x="1095" y="719"/>
              </a:lnTo>
              <a:lnTo>
                <a:pt x="1098" y="717"/>
              </a:lnTo>
              <a:lnTo>
                <a:pt x="1101" y="715"/>
              </a:lnTo>
              <a:lnTo>
                <a:pt x="1103" y="713"/>
              </a:lnTo>
              <a:lnTo>
                <a:pt x="1108" y="706"/>
              </a:lnTo>
              <a:lnTo>
                <a:pt x="1113" y="701"/>
              </a:lnTo>
              <a:lnTo>
                <a:pt x="1119" y="696"/>
              </a:lnTo>
              <a:lnTo>
                <a:pt x="1126" y="692"/>
              </a:lnTo>
              <a:lnTo>
                <a:pt x="1132" y="688"/>
              </a:lnTo>
              <a:lnTo>
                <a:pt x="1139" y="686"/>
              </a:lnTo>
              <a:lnTo>
                <a:pt x="1147" y="684"/>
              </a:lnTo>
              <a:lnTo>
                <a:pt x="1154" y="682"/>
              </a:lnTo>
              <a:lnTo>
                <a:pt x="1162" y="682"/>
              </a:lnTo>
              <a:lnTo>
                <a:pt x="1171" y="681"/>
              </a:lnTo>
              <a:lnTo>
                <a:pt x="1178" y="682"/>
              </a:lnTo>
              <a:lnTo>
                <a:pt x="1185" y="684"/>
              </a:lnTo>
              <a:lnTo>
                <a:pt x="1190" y="688"/>
              </a:lnTo>
              <a:lnTo>
                <a:pt x="1194" y="692"/>
              </a:lnTo>
              <a:lnTo>
                <a:pt x="1204" y="703"/>
              </a:lnTo>
              <a:lnTo>
                <a:pt x="1214" y="713"/>
              </a:lnTo>
              <a:lnTo>
                <a:pt x="1214" y="676"/>
              </a:lnTo>
              <a:lnTo>
                <a:pt x="1227" y="674"/>
              </a:lnTo>
              <a:lnTo>
                <a:pt x="1239" y="673"/>
              </a:lnTo>
              <a:lnTo>
                <a:pt x="1247" y="674"/>
              </a:lnTo>
              <a:lnTo>
                <a:pt x="1255" y="676"/>
              </a:lnTo>
              <a:lnTo>
                <a:pt x="1261" y="680"/>
              </a:lnTo>
              <a:lnTo>
                <a:pt x="1269" y="684"/>
              </a:lnTo>
              <a:lnTo>
                <a:pt x="1276" y="688"/>
              </a:lnTo>
              <a:lnTo>
                <a:pt x="1282" y="692"/>
              </a:lnTo>
              <a:lnTo>
                <a:pt x="1290" y="694"/>
              </a:lnTo>
              <a:lnTo>
                <a:pt x="1298" y="695"/>
              </a:lnTo>
              <a:lnTo>
                <a:pt x="1305" y="694"/>
              </a:lnTo>
              <a:lnTo>
                <a:pt x="1309" y="692"/>
              </a:lnTo>
              <a:lnTo>
                <a:pt x="1313" y="688"/>
              </a:lnTo>
              <a:lnTo>
                <a:pt x="1316" y="684"/>
              </a:lnTo>
              <a:lnTo>
                <a:pt x="1319" y="679"/>
              </a:lnTo>
              <a:lnTo>
                <a:pt x="1322" y="674"/>
              </a:lnTo>
              <a:lnTo>
                <a:pt x="1326" y="669"/>
              </a:lnTo>
              <a:lnTo>
                <a:pt x="1331" y="666"/>
              </a:lnTo>
              <a:lnTo>
                <a:pt x="1347" y="659"/>
              </a:lnTo>
              <a:lnTo>
                <a:pt x="1360" y="654"/>
              </a:lnTo>
              <a:lnTo>
                <a:pt x="1373" y="649"/>
              </a:lnTo>
              <a:lnTo>
                <a:pt x="1389" y="643"/>
              </a:lnTo>
              <a:lnTo>
                <a:pt x="1401" y="665"/>
              </a:lnTo>
              <a:lnTo>
                <a:pt x="1412" y="686"/>
              </a:lnTo>
              <a:lnTo>
                <a:pt x="1415" y="691"/>
              </a:lnTo>
              <a:lnTo>
                <a:pt x="1419" y="695"/>
              </a:lnTo>
              <a:lnTo>
                <a:pt x="1423" y="698"/>
              </a:lnTo>
              <a:lnTo>
                <a:pt x="1427" y="701"/>
              </a:lnTo>
              <a:lnTo>
                <a:pt x="1431" y="703"/>
              </a:lnTo>
              <a:lnTo>
                <a:pt x="1436" y="705"/>
              </a:lnTo>
              <a:lnTo>
                <a:pt x="1441" y="706"/>
              </a:lnTo>
              <a:lnTo>
                <a:pt x="1447" y="707"/>
              </a:lnTo>
              <a:lnTo>
                <a:pt x="1452" y="706"/>
              </a:lnTo>
              <a:lnTo>
                <a:pt x="1456" y="705"/>
              </a:lnTo>
              <a:lnTo>
                <a:pt x="1461" y="703"/>
              </a:lnTo>
              <a:lnTo>
                <a:pt x="1464" y="701"/>
              </a:lnTo>
              <a:lnTo>
                <a:pt x="1467" y="698"/>
              </a:lnTo>
              <a:lnTo>
                <a:pt x="1469" y="694"/>
              </a:lnTo>
              <a:lnTo>
                <a:pt x="1471" y="690"/>
              </a:lnTo>
              <a:lnTo>
                <a:pt x="1473" y="686"/>
              </a:lnTo>
              <a:lnTo>
                <a:pt x="1478" y="665"/>
              </a:lnTo>
              <a:lnTo>
                <a:pt x="1482" y="643"/>
              </a:lnTo>
              <a:lnTo>
                <a:pt x="1501" y="645"/>
              </a:lnTo>
              <a:lnTo>
                <a:pt x="1517" y="648"/>
              </a:lnTo>
              <a:lnTo>
                <a:pt x="1533" y="651"/>
              </a:lnTo>
              <a:lnTo>
                <a:pt x="1552" y="652"/>
              </a:lnTo>
              <a:lnTo>
                <a:pt x="1560" y="651"/>
              </a:lnTo>
              <a:lnTo>
                <a:pt x="1566" y="649"/>
              </a:lnTo>
              <a:lnTo>
                <a:pt x="1572" y="647"/>
              </a:lnTo>
              <a:lnTo>
                <a:pt x="1579" y="643"/>
              </a:lnTo>
              <a:lnTo>
                <a:pt x="1585" y="640"/>
              </a:lnTo>
              <a:lnTo>
                <a:pt x="1591" y="638"/>
              </a:lnTo>
              <a:lnTo>
                <a:pt x="1597" y="636"/>
              </a:lnTo>
              <a:lnTo>
                <a:pt x="1604" y="635"/>
              </a:lnTo>
              <a:lnTo>
                <a:pt x="1610" y="635"/>
              </a:lnTo>
              <a:lnTo>
                <a:pt x="1616" y="637"/>
              </a:lnTo>
              <a:lnTo>
                <a:pt x="1621" y="639"/>
              </a:lnTo>
              <a:lnTo>
                <a:pt x="1625" y="642"/>
              </a:lnTo>
              <a:lnTo>
                <a:pt x="1630" y="645"/>
              </a:lnTo>
              <a:lnTo>
                <a:pt x="1634" y="647"/>
              </a:lnTo>
              <a:lnTo>
                <a:pt x="1639" y="648"/>
              </a:lnTo>
              <a:lnTo>
                <a:pt x="1645" y="649"/>
              </a:lnTo>
              <a:lnTo>
                <a:pt x="1653" y="649"/>
              </a:lnTo>
              <a:lnTo>
                <a:pt x="1660" y="648"/>
              </a:lnTo>
              <a:lnTo>
                <a:pt x="1667" y="646"/>
              </a:lnTo>
              <a:lnTo>
                <a:pt x="1674" y="644"/>
              </a:lnTo>
              <a:lnTo>
                <a:pt x="1680" y="642"/>
              </a:lnTo>
              <a:lnTo>
                <a:pt x="1686" y="639"/>
              </a:lnTo>
              <a:lnTo>
                <a:pt x="1693" y="635"/>
              </a:lnTo>
              <a:lnTo>
                <a:pt x="1698" y="630"/>
              </a:lnTo>
              <a:lnTo>
                <a:pt x="1703" y="625"/>
              </a:lnTo>
              <a:lnTo>
                <a:pt x="1708" y="620"/>
              </a:lnTo>
              <a:lnTo>
                <a:pt x="1711" y="615"/>
              </a:lnTo>
              <a:lnTo>
                <a:pt x="1715" y="609"/>
              </a:lnTo>
              <a:lnTo>
                <a:pt x="1717" y="603"/>
              </a:lnTo>
              <a:lnTo>
                <a:pt x="1719" y="597"/>
              </a:lnTo>
              <a:lnTo>
                <a:pt x="1720" y="589"/>
              </a:lnTo>
              <a:lnTo>
                <a:pt x="1721" y="582"/>
              </a:lnTo>
              <a:lnTo>
                <a:pt x="1721" y="577"/>
              </a:lnTo>
              <a:lnTo>
                <a:pt x="1723" y="574"/>
              </a:lnTo>
              <a:lnTo>
                <a:pt x="1725" y="571"/>
              </a:lnTo>
              <a:lnTo>
                <a:pt x="1728" y="568"/>
              </a:lnTo>
              <a:lnTo>
                <a:pt x="1737" y="564"/>
              </a:lnTo>
              <a:lnTo>
                <a:pt x="1745" y="559"/>
              </a:lnTo>
              <a:lnTo>
                <a:pt x="1757" y="549"/>
              </a:lnTo>
              <a:lnTo>
                <a:pt x="1770" y="541"/>
              </a:lnTo>
              <a:lnTo>
                <a:pt x="1776" y="538"/>
              </a:lnTo>
              <a:lnTo>
                <a:pt x="1782" y="535"/>
              </a:lnTo>
              <a:lnTo>
                <a:pt x="1789" y="533"/>
              </a:lnTo>
              <a:lnTo>
                <a:pt x="1797" y="533"/>
              </a:lnTo>
              <a:lnTo>
                <a:pt x="1800" y="533"/>
              </a:lnTo>
              <a:lnTo>
                <a:pt x="1804" y="534"/>
              </a:lnTo>
              <a:lnTo>
                <a:pt x="1806" y="535"/>
              </a:lnTo>
              <a:lnTo>
                <a:pt x="1810" y="537"/>
              </a:lnTo>
              <a:lnTo>
                <a:pt x="1815" y="542"/>
              </a:lnTo>
              <a:lnTo>
                <a:pt x="1819" y="548"/>
              </a:lnTo>
              <a:lnTo>
                <a:pt x="1823" y="555"/>
              </a:lnTo>
              <a:lnTo>
                <a:pt x="1828" y="560"/>
              </a:lnTo>
              <a:lnTo>
                <a:pt x="1830" y="562"/>
              </a:lnTo>
              <a:lnTo>
                <a:pt x="1833" y="563"/>
              </a:lnTo>
              <a:lnTo>
                <a:pt x="1837" y="564"/>
              </a:lnTo>
              <a:lnTo>
                <a:pt x="1840" y="565"/>
              </a:lnTo>
              <a:lnTo>
                <a:pt x="1848" y="564"/>
              </a:lnTo>
              <a:lnTo>
                <a:pt x="1854" y="562"/>
              </a:lnTo>
              <a:lnTo>
                <a:pt x="1859" y="559"/>
              </a:lnTo>
              <a:lnTo>
                <a:pt x="1864" y="556"/>
              </a:lnTo>
              <a:lnTo>
                <a:pt x="1869" y="552"/>
              </a:lnTo>
              <a:lnTo>
                <a:pt x="1874" y="549"/>
              </a:lnTo>
              <a:lnTo>
                <a:pt x="1880" y="547"/>
              </a:lnTo>
              <a:lnTo>
                <a:pt x="1888" y="547"/>
              </a:lnTo>
              <a:lnTo>
                <a:pt x="1892" y="547"/>
              </a:lnTo>
              <a:lnTo>
                <a:pt x="1896" y="548"/>
              </a:lnTo>
              <a:lnTo>
                <a:pt x="1899" y="550"/>
              </a:lnTo>
              <a:lnTo>
                <a:pt x="1902" y="553"/>
              </a:lnTo>
              <a:lnTo>
                <a:pt x="1908" y="559"/>
              </a:lnTo>
              <a:lnTo>
                <a:pt x="1913" y="566"/>
              </a:lnTo>
              <a:lnTo>
                <a:pt x="1918" y="573"/>
              </a:lnTo>
              <a:lnTo>
                <a:pt x="1925" y="579"/>
              </a:lnTo>
              <a:lnTo>
                <a:pt x="1928" y="581"/>
              </a:lnTo>
              <a:lnTo>
                <a:pt x="1932" y="583"/>
              </a:lnTo>
              <a:lnTo>
                <a:pt x="1935" y="584"/>
              </a:lnTo>
              <a:lnTo>
                <a:pt x="1940" y="585"/>
              </a:lnTo>
              <a:lnTo>
                <a:pt x="1948" y="580"/>
              </a:lnTo>
              <a:lnTo>
                <a:pt x="1957" y="576"/>
              </a:lnTo>
              <a:lnTo>
                <a:pt x="1968" y="578"/>
              </a:lnTo>
              <a:lnTo>
                <a:pt x="1978" y="582"/>
              </a:lnTo>
              <a:lnTo>
                <a:pt x="1976" y="591"/>
              </a:lnTo>
              <a:lnTo>
                <a:pt x="1975" y="601"/>
              </a:lnTo>
              <a:lnTo>
                <a:pt x="1974" y="605"/>
              </a:lnTo>
              <a:lnTo>
                <a:pt x="1974" y="609"/>
              </a:lnTo>
              <a:lnTo>
                <a:pt x="1975" y="613"/>
              </a:lnTo>
              <a:lnTo>
                <a:pt x="1978" y="617"/>
              </a:lnTo>
              <a:lnTo>
                <a:pt x="1981" y="621"/>
              </a:lnTo>
              <a:lnTo>
                <a:pt x="1985" y="624"/>
              </a:lnTo>
              <a:lnTo>
                <a:pt x="1990" y="626"/>
              </a:lnTo>
              <a:lnTo>
                <a:pt x="1995" y="628"/>
              </a:lnTo>
              <a:lnTo>
                <a:pt x="2007" y="630"/>
              </a:lnTo>
              <a:lnTo>
                <a:pt x="2018" y="632"/>
              </a:lnTo>
              <a:lnTo>
                <a:pt x="2028" y="635"/>
              </a:lnTo>
              <a:lnTo>
                <a:pt x="2036" y="638"/>
              </a:lnTo>
              <a:lnTo>
                <a:pt x="2039" y="640"/>
              </a:lnTo>
              <a:lnTo>
                <a:pt x="2043" y="643"/>
              </a:lnTo>
              <a:lnTo>
                <a:pt x="2044" y="647"/>
              </a:lnTo>
              <a:lnTo>
                <a:pt x="2045" y="652"/>
              </a:lnTo>
              <a:lnTo>
                <a:pt x="2044" y="659"/>
              </a:lnTo>
              <a:lnTo>
                <a:pt x="2043" y="665"/>
              </a:lnTo>
              <a:lnTo>
                <a:pt x="2041" y="673"/>
              </a:lnTo>
              <a:lnTo>
                <a:pt x="2038" y="678"/>
              </a:lnTo>
              <a:lnTo>
                <a:pt x="2036" y="684"/>
              </a:lnTo>
              <a:lnTo>
                <a:pt x="2034" y="690"/>
              </a:lnTo>
              <a:lnTo>
                <a:pt x="2033" y="697"/>
              </a:lnTo>
              <a:lnTo>
                <a:pt x="2032" y="704"/>
              </a:lnTo>
              <a:lnTo>
                <a:pt x="2033" y="710"/>
              </a:lnTo>
              <a:lnTo>
                <a:pt x="2036" y="716"/>
              </a:lnTo>
              <a:lnTo>
                <a:pt x="2039" y="720"/>
              </a:lnTo>
              <a:lnTo>
                <a:pt x="2045" y="723"/>
              </a:lnTo>
              <a:lnTo>
                <a:pt x="2056" y="729"/>
              </a:lnTo>
              <a:lnTo>
                <a:pt x="2068" y="733"/>
              </a:lnTo>
              <a:lnTo>
                <a:pt x="2073" y="710"/>
              </a:lnTo>
              <a:lnTo>
                <a:pt x="2080" y="710"/>
              </a:lnTo>
              <a:lnTo>
                <a:pt x="2085" y="713"/>
              </a:lnTo>
              <a:lnTo>
                <a:pt x="2090" y="715"/>
              </a:lnTo>
              <a:lnTo>
                <a:pt x="2094" y="718"/>
              </a:lnTo>
              <a:lnTo>
                <a:pt x="2102" y="724"/>
              </a:lnTo>
              <a:lnTo>
                <a:pt x="2108" y="732"/>
              </a:lnTo>
              <a:lnTo>
                <a:pt x="2121" y="751"/>
              </a:lnTo>
              <a:lnTo>
                <a:pt x="2135" y="771"/>
              </a:lnTo>
              <a:lnTo>
                <a:pt x="2144" y="782"/>
              </a:lnTo>
              <a:lnTo>
                <a:pt x="2152" y="795"/>
              </a:lnTo>
              <a:lnTo>
                <a:pt x="2159" y="806"/>
              </a:lnTo>
              <a:lnTo>
                <a:pt x="2163" y="818"/>
              </a:lnTo>
              <a:lnTo>
                <a:pt x="2166" y="830"/>
              </a:lnTo>
              <a:lnTo>
                <a:pt x="2168" y="844"/>
              </a:lnTo>
              <a:lnTo>
                <a:pt x="2169" y="858"/>
              </a:lnTo>
              <a:lnTo>
                <a:pt x="2170" y="874"/>
              </a:lnTo>
              <a:lnTo>
                <a:pt x="2169" y="877"/>
              </a:lnTo>
              <a:lnTo>
                <a:pt x="2168" y="881"/>
              </a:lnTo>
              <a:lnTo>
                <a:pt x="2167" y="884"/>
              </a:lnTo>
              <a:lnTo>
                <a:pt x="2165" y="887"/>
              </a:lnTo>
              <a:lnTo>
                <a:pt x="2160" y="892"/>
              </a:lnTo>
              <a:lnTo>
                <a:pt x="2153" y="896"/>
              </a:lnTo>
              <a:lnTo>
                <a:pt x="2147" y="901"/>
              </a:lnTo>
              <a:lnTo>
                <a:pt x="2142" y="906"/>
              </a:lnTo>
              <a:lnTo>
                <a:pt x="2140" y="909"/>
              </a:lnTo>
              <a:lnTo>
                <a:pt x="2139" y="913"/>
              </a:lnTo>
              <a:lnTo>
                <a:pt x="2138" y="916"/>
              </a:lnTo>
              <a:lnTo>
                <a:pt x="2138" y="920"/>
              </a:lnTo>
              <a:lnTo>
                <a:pt x="2138" y="923"/>
              </a:lnTo>
              <a:lnTo>
                <a:pt x="2140" y="926"/>
              </a:lnTo>
              <a:lnTo>
                <a:pt x="2142" y="928"/>
              </a:lnTo>
              <a:lnTo>
                <a:pt x="2145" y="930"/>
              </a:lnTo>
              <a:lnTo>
                <a:pt x="2150" y="935"/>
              </a:lnTo>
              <a:lnTo>
                <a:pt x="2155" y="940"/>
              </a:lnTo>
              <a:lnTo>
                <a:pt x="2161" y="955"/>
              </a:lnTo>
              <a:lnTo>
                <a:pt x="2165" y="967"/>
              </a:lnTo>
              <a:lnTo>
                <a:pt x="2168" y="980"/>
              </a:lnTo>
              <a:lnTo>
                <a:pt x="2170" y="993"/>
              </a:lnTo>
              <a:lnTo>
                <a:pt x="2173" y="1018"/>
              </a:lnTo>
              <a:lnTo>
                <a:pt x="2175" y="1048"/>
              </a:lnTo>
              <a:lnTo>
                <a:pt x="2184" y="1049"/>
              </a:lnTo>
              <a:lnTo>
                <a:pt x="2193" y="1051"/>
              </a:lnTo>
              <a:lnTo>
                <a:pt x="2200" y="1050"/>
              </a:lnTo>
              <a:lnTo>
                <a:pt x="2205" y="1048"/>
              </a:lnTo>
              <a:lnTo>
                <a:pt x="2210" y="1045"/>
              </a:lnTo>
              <a:lnTo>
                <a:pt x="2214" y="1042"/>
              </a:lnTo>
              <a:lnTo>
                <a:pt x="2218" y="1038"/>
              </a:lnTo>
              <a:lnTo>
                <a:pt x="2223" y="1034"/>
              </a:lnTo>
              <a:lnTo>
                <a:pt x="2228" y="1031"/>
              </a:lnTo>
              <a:lnTo>
                <a:pt x="2233" y="1027"/>
              </a:lnTo>
              <a:lnTo>
                <a:pt x="2244" y="1043"/>
              </a:lnTo>
              <a:lnTo>
                <a:pt x="2255" y="1057"/>
              </a:lnTo>
              <a:lnTo>
                <a:pt x="2266" y="1070"/>
              </a:lnTo>
              <a:lnTo>
                <a:pt x="2278" y="1081"/>
              </a:lnTo>
              <a:lnTo>
                <a:pt x="2284" y="1086"/>
              </a:lnTo>
              <a:lnTo>
                <a:pt x="2291" y="1090"/>
              </a:lnTo>
              <a:lnTo>
                <a:pt x="2297" y="1094"/>
              </a:lnTo>
              <a:lnTo>
                <a:pt x="2305" y="1097"/>
              </a:lnTo>
              <a:lnTo>
                <a:pt x="2312" y="1099"/>
              </a:lnTo>
              <a:lnTo>
                <a:pt x="2321" y="1101"/>
              </a:lnTo>
              <a:lnTo>
                <a:pt x="2329" y="1102"/>
              </a:lnTo>
              <a:lnTo>
                <a:pt x="2338" y="1103"/>
              </a:lnTo>
              <a:lnTo>
                <a:pt x="2345" y="1102"/>
              </a:lnTo>
              <a:lnTo>
                <a:pt x="2350" y="1100"/>
              </a:lnTo>
              <a:lnTo>
                <a:pt x="2356" y="1098"/>
              </a:lnTo>
              <a:lnTo>
                <a:pt x="2361" y="1096"/>
              </a:lnTo>
              <a:lnTo>
                <a:pt x="2365" y="1093"/>
              </a:lnTo>
              <a:lnTo>
                <a:pt x="2370" y="1091"/>
              </a:lnTo>
              <a:lnTo>
                <a:pt x="2376" y="1089"/>
              </a:lnTo>
              <a:lnTo>
                <a:pt x="2382" y="1089"/>
              </a:lnTo>
              <a:lnTo>
                <a:pt x="2387" y="1089"/>
              </a:lnTo>
              <a:lnTo>
                <a:pt x="2392" y="1090"/>
              </a:lnTo>
              <a:lnTo>
                <a:pt x="2396" y="1091"/>
              </a:lnTo>
              <a:lnTo>
                <a:pt x="2400" y="1092"/>
              </a:lnTo>
              <a:lnTo>
                <a:pt x="2406" y="1097"/>
              </a:lnTo>
              <a:lnTo>
                <a:pt x="2413" y="1102"/>
              </a:lnTo>
              <a:lnTo>
                <a:pt x="2419" y="1109"/>
              </a:lnTo>
              <a:lnTo>
                <a:pt x="2425" y="1115"/>
              </a:lnTo>
              <a:lnTo>
                <a:pt x="2433" y="1121"/>
              </a:lnTo>
              <a:lnTo>
                <a:pt x="2441" y="1126"/>
              </a:lnTo>
              <a:lnTo>
                <a:pt x="2453" y="1132"/>
              </a:lnTo>
              <a:lnTo>
                <a:pt x="2465" y="1137"/>
              </a:lnTo>
              <a:lnTo>
                <a:pt x="2472" y="1140"/>
              </a:lnTo>
              <a:lnTo>
                <a:pt x="2477" y="1144"/>
              </a:lnTo>
              <a:lnTo>
                <a:pt x="2481" y="1150"/>
              </a:lnTo>
              <a:lnTo>
                <a:pt x="2484" y="1156"/>
              </a:lnTo>
              <a:lnTo>
                <a:pt x="2488" y="1170"/>
              </a:lnTo>
              <a:lnTo>
                <a:pt x="2491" y="1183"/>
              </a:lnTo>
              <a:lnTo>
                <a:pt x="2493" y="1190"/>
              </a:lnTo>
              <a:lnTo>
                <a:pt x="2496" y="1195"/>
              </a:lnTo>
              <a:lnTo>
                <a:pt x="2498" y="1197"/>
              </a:lnTo>
              <a:lnTo>
                <a:pt x="2501" y="1198"/>
              </a:lnTo>
              <a:lnTo>
                <a:pt x="2504" y="1199"/>
              </a:lnTo>
              <a:lnTo>
                <a:pt x="2508" y="1199"/>
              </a:lnTo>
              <a:lnTo>
                <a:pt x="2511" y="1199"/>
              </a:lnTo>
              <a:lnTo>
                <a:pt x="2514" y="1198"/>
              </a:lnTo>
              <a:lnTo>
                <a:pt x="2517" y="1197"/>
              </a:lnTo>
              <a:lnTo>
                <a:pt x="2520" y="1195"/>
              </a:lnTo>
              <a:lnTo>
                <a:pt x="2525" y="1191"/>
              </a:lnTo>
              <a:lnTo>
                <a:pt x="2529" y="1186"/>
              </a:lnTo>
              <a:lnTo>
                <a:pt x="2534" y="1181"/>
              </a:lnTo>
              <a:lnTo>
                <a:pt x="2538" y="1177"/>
              </a:lnTo>
              <a:lnTo>
                <a:pt x="2541" y="1175"/>
              </a:lnTo>
              <a:lnTo>
                <a:pt x="2544" y="1174"/>
              </a:lnTo>
              <a:lnTo>
                <a:pt x="2548" y="1173"/>
              </a:lnTo>
              <a:lnTo>
                <a:pt x="2552" y="1173"/>
              </a:lnTo>
              <a:lnTo>
                <a:pt x="2559" y="1173"/>
              </a:lnTo>
              <a:lnTo>
                <a:pt x="2566" y="1175"/>
              </a:lnTo>
              <a:lnTo>
                <a:pt x="2573" y="1178"/>
              </a:lnTo>
              <a:lnTo>
                <a:pt x="2580" y="1181"/>
              </a:lnTo>
              <a:lnTo>
                <a:pt x="2586" y="1151"/>
              </a:lnTo>
              <a:lnTo>
                <a:pt x="2592" y="1122"/>
              </a:lnTo>
              <a:lnTo>
                <a:pt x="2597" y="1107"/>
              </a:lnTo>
              <a:lnTo>
                <a:pt x="2603" y="1095"/>
              </a:lnTo>
              <a:lnTo>
                <a:pt x="2606" y="1089"/>
              </a:lnTo>
              <a:lnTo>
                <a:pt x="2611" y="1083"/>
              </a:lnTo>
              <a:lnTo>
                <a:pt x="2615" y="1077"/>
              </a:lnTo>
              <a:lnTo>
                <a:pt x="2621" y="1071"/>
              </a:lnTo>
              <a:lnTo>
                <a:pt x="2631" y="1062"/>
              </a:lnTo>
              <a:lnTo>
                <a:pt x="2640" y="1056"/>
              </a:lnTo>
              <a:lnTo>
                <a:pt x="2650" y="1052"/>
              </a:lnTo>
              <a:lnTo>
                <a:pt x="2660" y="1049"/>
              </a:lnTo>
              <a:lnTo>
                <a:pt x="2672" y="1047"/>
              </a:lnTo>
              <a:lnTo>
                <a:pt x="2683" y="1046"/>
              </a:lnTo>
              <a:lnTo>
                <a:pt x="2695" y="1045"/>
              </a:lnTo>
              <a:lnTo>
                <a:pt x="2709" y="1045"/>
              </a:lnTo>
              <a:lnTo>
                <a:pt x="2714" y="1046"/>
              </a:lnTo>
              <a:lnTo>
                <a:pt x="2719" y="1048"/>
              </a:lnTo>
              <a:lnTo>
                <a:pt x="2723" y="1050"/>
              </a:lnTo>
              <a:lnTo>
                <a:pt x="2727" y="1053"/>
              </a:lnTo>
              <a:lnTo>
                <a:pt x="2731" y="1057"/>
              </a:lnTo>
              <a:lnTo>
                <a:pt x="2735" y="1059"/>
              </a:lnTo>
              <a:lnTo>
                <a:pt x="2740" y="1061"/>
              </a:lnTo>
              <a:lnTo>
                <a:pt x="2747" y="1062"/>
              </a:lnTo>
              <a:lnTo>
                <a:pt x="2751" y="1061"/>
              </a:lnTo>
              <a:lnTo>
                <a:pt x="2754" y="1060"/>
              </a:lnTo>
              <a:lnTo>
                <a:pt x="2757" y="1058"/>
              </a:lnTo>
              <a:lnTo>
                <a:pt x="2760" y="1055"/>
              </a:lnTo>
              <a:lnTo>
                <a:pt x="2764" y="1048"/>
              </a:lnTo>
              <a:lnTo>
                <a:pt x="2768" y="1041"/>
              </a:lnTo>
              <a:lnTo>
                <a:pt x="2772" y="1033"/>
              </a:lnTo>
              <a:lnTo>
                <a:pt x="2776" y="1025"/>
              </a:lnTo>
              <a:lnTo>
                <a:pt x="2779" y="1022"/>
              </a:lnTo>
              <a:lnTo>
                <a:pt x="2783" y="1020"/>
              </a:lnTo>
              <a:lnTo>
                <a:pt x="2786" y="1019"/>
              </a:lnTo>
              <a:lnTo>
                <a:pt x="2790" y="1018"/>
              </a:lnTo>
              <a:lnTo>
                <a:pt x="2794" y="1019"/>
              </a:lnTo>
              <a:lnTo>
                <a:pt x="2798" y="1019"/>
              </a:lnTo>
              <a:lnTo>
                <a:pt x="2801" y="1021"/>
              </a:lnTo>
              <a:lnTo>
                <a:pt x="2804" y="1023"/>
              </a:lnTo>
              <a:lnTo>
                <a:pt x="2809" y="1027"/>
              </a:lnTo>
              <a:lnTo>
                <a:pt x="2813" y="1034"/>
              </a:lnTo>
              <a:lnTo>
                <a:pt x="2816" y="1041"/>
              </a:lnTo>
              <a:lnTo>
                <a:pt x="2818" y="1049"/>
              </a:lnTo>
              <a:lnTo>
                <a:pt x="2821" y="1057"/>
              </a:lnTo>
              <a:lnTo>
                <a:pt x="2822" y="1065"/>
              </a:lnTo>
              <a:lnTo>
                <a:pt x="2844" y="1065"/>
              </a:lnTo>
              <a:lnTo>
                <a:pt x="2850" y="1064"/>
              </a:lnTo>
              <a:lnTo>
                <a:pt x="2854" y="1062"/>
              </a:lnTo>
              <a:lnTo>
                <a:pt x="2859" y="1060"/>
              </a:lnTo>
              <a:lnTo>
                <a:pt x="2863" y="1057"/>
              </a:lnTo>
              <a:lnTo>
                <a:pt x="2871" y="1050"/>
              </a:lnTo>
              <a:lnTo>
                <a:pt x="2880" y="1045"/>
              </a:lnTo>
              <a:lnTo>
                <a:pt x="2891" y="1040"/>
              </a:lnTo>
              <a:lnTo>
                <a:pt x="2901" y="1034"/>
              </a:lnTo>
              <a:lnTo>
                <a:pt x="2904" y="1031"/>
              </a:lnTo>
              <a:lnTo>
                <a:pt x="2907" y="1026"/>
              </a:lnTo>
              <a:lnTo>
                <a:pt x="2909" y="1021"/>
              </a:lnTo>
              <a:lnTo>
                <a:pt x="2910" y="1016"/>
              </a:lnTo>
              <a:lnTo>
                <a:pt x="2908" y="1003"/>
              </a:lnTo>
              <a:lnTo>
                <a:pt x="2906" y="993"/>
              </a:lnTo>
              <a:lnTo>
                <a:pt x="2905" y="986"/>
              </a:lnTo>
              <a:lnTo>
                <a:pt x="2905" y="981"/>
              </a:lnTo>
              <a:lnTo>
                <a:pt x="2905" y="975"/>
              </a:lnTo>
              <a:lnTo>
                <a:pt x="2907" y="969"/>
              </a:lnTo>
              <a:lnTo>
                <a:pt x="2912" y="957"/>
              </a:lnTo>
              <a:lnTo>
                <a:pt x="2918" y="946"/>
              </a:lnTo>
              <a:lnTo>
                <a:pt x="2922" y="941"/>
              </a:lnTo>
              <a:lnTo>
                <a:pt x="2924" y="935"/>
              </a:lnTo>
              <a:lnTo>
                <a:pt x="2926" y="929"/>
              </a:lnTo>
              <a:lnTo>
                <a:pt x="2927" y="923"/>
              </a:lnTo>
              <a:lnTo>
                <a:pt x="2926" y="915"/>
              </a:lnTo>
              <a:lnTo>
                <a:pt x="2923" y="907"/>
              </a:lnTo>
              <a:lnTo>
                <a:pt x="2920" y="900"/>
              </a:lnTo>
              <a:lnTo>
                <a:pt x="2917" y="894"/>
              </a:lnTo>
              <a:lnTo>
                <a:pt x="2913" y="888"/>
              </a:lnTo>
              <a:lnTo>
                <a:pt x="2910" y="881"/>
              </a:lnTo>
              <a:lnTo>
                <a:pt x="2908" y="874"/>
              </a:lnTo>
              <a:lnTo>
                <a:pt x="2907" y="865"/>
              </a:lnTo>
              <a:lnTo>
                <a:pt x="2907" y="858"/>
              </a:lnTo>
              <a:lnTo>
                <a:pt x="2910" y="850"/>
              </a:lnTo>
              <a:lnTo>
                <a:pt x="2913" y="844"/>
              </a:lnTo>
              <a:lnTo>
                <a:pt x="2917" y="838"/>
              </a:lnTo>
              <a:lnTo>
                <a:pt x="2923" y="833"/>
              </a:lnTo>
              <a:lnTo>
                <a:pt x="2929" y="827"/>
              </a:lnTo>
              <a:lnTo>
                <a:pt x="2937" y="823"/>
              </a:lnTo>
              <a:lnTo>
                <a:pt x="2945" y="820"/>
              </a:lnTo>
              <a:lnTo>
                <a:pt x="2949" y="818"/>
              </a:lnTo>
              <a:lnTo>
                <a:pt x="2953" y="815"/>
              </a:lnTo>
              <a:lnTo>
                <a:pt x="2956" y="812"/>
              </a:lnTo>
              <a:lnTo>
                <a:pt x="2958" y="807"/>
              </a:lnTo>
              <a:lnTo>
                <a:pt x="2962" y="798"/>
              </a:lnTo>
              <a:lnTo>
                <a:pt x="2965" y="786"/>
              </a:lnTo>
              <a:lnTo>
                <a:pt x="2968" y="776"/>
              </a:lnTo>
              <a:lnTo>
                <a:pt x="2972" y="768"/>
              </a:lnTo>
              <a:lnTo>
                <a:pt x="2976" y="765"/>
              </a:lnTo>
              <a:lnTo>
                <a:pt x="2979" y="762"/>
              </a:lnTo>
              <a:lnTo>
                <a:pt x="2983" y="760"/>
              </a:lnTo>
              <a:lnTo>
                <a:pt x="2988" y="760"/>
              </a:lnTo>
              <a:lnTo>
                <a:pt x="2997" y="761"/>
              </a:lnTo>
              <a:lnTo>
                <a:pt x="3004" y="763"/>
              </a:lnTo>
              <a:lnTo>
                <a:pt x="3010" y="766"/>
              </a:lnTo>
              <a:lnTo>
                <a:pt x="3018" y="771"/>
              </a:lnTo>
              <a:lnTo>
                <a:pt x="3024" y="775"/>
              </a:lnTo>
              <a:lnTo>
                <a:pt x="3031" y="779"/>
              </a:lnTo>
              <a:lnTo>
                <a:pt x="3038" y="783"/>
              </a:lnTo>
              <a:lnTo>
                <a:pt x="3046" y="785"/>
              </a:lnTo>
              <a:lnTo>
                <a:pt x="3046" y="763"/>
              </a:lnTo>
              <a:lnTo>
                <a:pt x="3047" y="742"/>
              </a:lnTo>
              <a:lnTo>
                <a:pt x="3048" y="733"/>
              </a:lnTo>
              <a:lnTo>
                <a:pt x="3051" y="723"/>
              </a:lnTo>
              <a:lnTo>
                <a:pt x="3055" y="714"/>
              </a:lnTo>
              <a:lnTo>
                <a:pt x="3061" y="704"/>
              </a:lnTo>
              <a:lnTo>
                <a:pt x="3071" y="692"/>
              </a:lnTo>
              <a:lnTo>
                <a:pt x="3083" y="681"/>
              </a:lnTo>
              <a:lnTo>
                <a:pt x="3087" y="676"/>
              </a:lnTo>
              <a:lnTo>
                <a:pt x="3092" y="669"/>
              </a:lnTo>
              <a:lnTo>
                <a:pt x="3095" y="662"/>
              </a:lnTo>
              <a:lnTo>
                <a:pt x="3096" y="655"/>
              </a:lnTo>
              <a:lnTo>
                <a:pt x="3103" y="645"/>
              </a:lnTo>
              <a:lnTo>
                <a:pt x="3112" y="635"/>
              </a:lnTo>
              <a:lnTo>
                <a:pt x="3120" y="624"/>
              </a:lnTo>
              <a:lnTo>
                <a:pt x="3127" y="614"/>
              </a:lnTo>
              <a:lnTo>
                <a:pt x="3132" y="603"/>
              </a:lnTo>
              <a:lnTo>
                <a:pt x="3134" y="591"/>
              </a:lnTo>
              <a:lnTo>
                <a:pt x="3135" y="586"/>
              </a:lnTo>
              <a:lnTo>
                <a:pt x="3137" y="582"/>
              </a:lnTo>
              <a:lnTo>
                <a:pt x="3139" y="581"/>
              </a:lnTo>
              <a:lnTo>
                <a:pt x="3141" y="580"/>
              </a:lnTo>
              <a:lnTo>
                <a:pt x="3143" y="579"/>
              </a:lnTo>
              <a:lnTo>
                <a:pt x="3145" y="579"/>
              </a:lnTo>
              <a:lnTo>
                <a:pt x="3149" y="579"/>
              </a:lnTo>
              <a:lnTo>
                <a:pt x="3153" y="580"/>
              </a:lnTo>
              <a:lnTo>
                <a:pt x="3156" y="582"/>
              </a:lnTo>
              <a:lnTo>
                <a:pt x="3158" y="584"/>
              </a:lnTo>
              <a:lnTo>
                <a:pt x="3162" y="590"/>
              </a:lnTo>
              <a:lnTo>
                <a:pt x="3165" y="598"/>
              </a:lnTo>
              <a:lnTo>
                <a:pt x="3170" y="614"/>
              </a:lnTo>
              <a:lnTo>
                <a:pt x="3175" y="631"/>
              </a:lnTo>
              <a:lnTo>
                <a:pt x="3186" y="635"/>
              </a:lnTo>
              <a:lnTo>
                <a:pt x="3194" y="621"/>
              </a:lnTo>
              <a:lnTo>
                <a:pt x="3201" y="608"/>
              </a:lnTo>
              <a:lnTo>
                <a:pt x="3206" y="594"/>
              </a:lnTo>
              <a:lnTo>
                <a:pt x="3211" y="580"/>
              </a:lnTo>
              <a:lnTo>
                <a:pt x="3216" y="568"/>
              </a:lnTo>
              <a:lnTo>
                <a:pt x="3223" y="556"/>
              </a:lnTo>
              <a:lnTo>
                <a:pt x="3227" y="550"/>
              </a:lnTo>
              <a:lnTo>
                <a:pt x="3232" y="545"/>
              </a:lnTo>
              <a:lnTo>
                <a:pt x="3237" y="540"/>
              </a:lnTo>
              <a:lnTo>
                <a:pt x="3244" y="535"/>
              </a:lnTo>
              <a:lnTo>
                <a:pt x="3257" y="529"/>
              </a:lnTo>
              <a:lnTo>
                <a:pt x="3268" y="525"/>
              </a:lnTo>
              <a:lnTo>
                <a:pt x="3279" y="521"/>
              </a:lnTo>
              <a:lnTo>
                <a:pt x="3291" y="519"/>
              </a:lnTo>
              <a:lnTo>
                <a:pt x="3303" y="516"/>
              </a:lnTo>
              <a:lnTo>
                <a:pt x="3314" y="512"/>
              </a:lnTo>
              <a:lnTo>
                <a:pt x="3326" y="507"/>
              </a:lnTo>
              <a:lnTo>
                <a:pt x="3338" y="500"/>
              </a:lnTo>
              <a:lnTo>
                <a:pt x="3342" y="505"/>
              </a:lnTo>
              <a:lnTo>
                <a:pt x="3346" y="510"/>
              </a:lnTo>
              <a:lnTo>
                <a:pt x="3349" y="516"/>
              </a:lnTo>
              <a:lnTo>
                <a:pt x="3352" y="521"/>
              </a:lnTo>
              <a:lnTo>
                <a:pt x="3356" y="531"/>
              </a:lnTo>
              <a:lnTo>
                <a:pt x="3359" y="542"/>
              </a:lnTo>
              <a:lnTo>
                <a:pt x="3362" y="552"/>
              </a:lnTo>
              <a:lnTo>
                <a:pt x="3367" y="564"/>
              </a:lnTo>
              <a:lnTo>
                <a:pt x="3372" y="574"/>
              </a:lnTo>
              <a:lnTo>
                <a:pt x="3378" y="585"/>
              </a:lnTo>
              <a:lnTo>
                <a:pt x="3382" y="588"/>
              </a:lnTo>
              <a:lnTo>
                <a:pt x="3386" y="591"/>
              </a:lnTo>
              <a:lnTo>
                <a:pt x="3391" y="594"/>
              </a:lnTo>
              <a:lnTo>
                <a:pt x="3395" y="595"/>
              </a:lnTo>
              <a:lnTo>
                <a:pt x="3406" y="598"/>
              </a:lnTo>
              <a:lnTo>
                <a:pt x="3416" y="603"/>
              </a:lnTo>
              <a:lnTo>
                <a:pt x="3424" y="609"/>
              </a:lnTo>
              <a:lnTo>
                <a:pt x="3431" y="615"/>
              </a:lnTo>
              <a:lnTo>
                <a:pt x="3434" y="618"/>
              </a:lnTo>
              <a:lnTo>
                <a:pt x="3438" y="620"/>
              </a:lnTo>
              <a:lnTo>
                <a:pt x="3443" y="622"/>
              </a:lnTo>
              <a:lnTo>
                <a:pt x="3448" y="623"/>
              </a:lnTo>
              <a:lnTo>
                <a:pt x="3453" y="622"/>
              </a:lnTo>
              <a:lnTo>
                <a:pt x="3457" y="621"/>
              </a:lnTo>
              <a:lnTo>
                <a:pt x="3460" y="619"/>
              </a:lnTo>
              <a:lnTo>
                <a:pt x="3463" y="616"/>
              </a:lnTo>
              <a:lnTo>
                <a:pt x="3469" y="610"/>
              </a:lnTo>
              <a:lnTo>
                <a:pt x="3474" y="603"/>
              </a:lnTo>
              <a:lnTo>
                <a:pt x="3479" y="595"/>
              </a:lnTo>
              <a:lnTo>
                <a:pt x="3486" y="588"/>
              </a:lnTo>
              <a:lnTo>
                <a:pt x="3489" y="585"/>
              </a:lnTo>
              <a:lnTo>
                <a:pt x="3492" y="584"/>
              </a:lnTo>
              <a:lnTo>
                <a:pt x="3496" y="582"/>
              </a:lnTo>
              <a:lnTo>
                <a:pt x="3500" y="582"/>
              </a:lnTo>
              <a:lnTo>
                <a:pt x="3511" y="583"/>
              </a:lnTo>
              <a:lnTo>
                <a:pt x="3521" y="586"/>
              </a:lnTo>
              <a:lnTo>
                <a:pt x="3531" y="589"/>
              </a:lnTo>
              <a:lnTo>
                <a:pt x="3541" y="590"/>
              </a:lnTo>
              <a:lnTo>
                <a:pt x="3556" y="589"/>
              </a:lnTo>
              <a:lnTo>
                <a:pt x="3571" y="586"/>
              </a:lnTo>
              <a:lnTo>
                <a:pt x="3584" y="583"/>
              </a:lnTo>
              <a:lnTo>
                <a:pt x="3600" y="582"/>
              </a:lnTo>
              <a:lnTo>
                <a:pt x="3607" y="583"/>
              </a:lnTo>
              <a:lnTo>
                <a:pt x="3612" y="585"/>
              </a:lnTo>
              <a:lnTo>
                <a:pt x="3617" y="588"/>
              </a:lnTo>
              <a:lnTo>
                <a:pt x="3621" y="592"/>
              </a:lnTo>
              <a:lnTo>
                <a:pt x="3630" y="603"/>
              </a:lnTo>
              <a:lnTo>
                <a:pt x="3641" y="611"/>
              </a:lnTo>
              <a:lnTo>
                <a:pt x="3653" y="620"/>
              </a:lnTo>
              <a:lnTo>
                <a:pt x="3664" y="629"/>
              </a:lnTo>
              <a:lnTo>
                <a:pt x="3674" y="640"/>
              </a:lnTo>
              <a:lnTo>
                <a:pt x="3684" y="652"/>
              </a:lnTo>
              <a:lnTo>
                <a:pt x="3692" y="663"/>
              </a:lnTo>
              <a:lnTo>
                <a:pt x="3699" y="674"/>
              </a:lnTo>
              <a:lnTo>
                <a:pt x="3703" y="678"/>
              </a:lnTo>
              <a:lnTo>
                <a:pt x="3707" y="681"/>
              </a:lnTo>
              <a:lnTo>
                <a:pt x="3712" y="683"/>
              </a:lnTo>
              <a:lnTo>
                <a:pt x="3719" y="684"/>
              </a:lnTo>
              <a:lnTo>
                <a:pt x="3728" y="684"/>
              </a:lnTo>
              <a:lnTo>
                <a:pt x="3737" y="682"/>
              </a:lnTo>
              <a:lnTo>
                <a:pt x="3744" y="679"/>
              </a:lnTo>
              <a:lnTo>
                <a:pt x="3753" y="676"/>
              </a:lnTo>
              <a:lnTo>
                <a:pt x="3759" y="670"/>
              </a:lnTo>
              <a:lnTo>
                <a:pt x="3765" y="665"/>
              </a:lnTo>
              <a:lnTo>
                <a:pt x="3771" y="659"/>
              </a:lnTo>
              <a:lnTo>
                <a:pt x="3776" y="652"/>
              </a:lnTo>
              <a:lnTo>
                <a:pt x="3781" y="645"/>
              </a:lnTo>
              <a:lnTo>
                <a:pt x="3785" y="637"/>
              </a:lnTo>
              <a:lnTo>
                <a:pt x="3788" y="628"/>
              </a:lnTo>
              <a:lnTo>
                <a:pt x="3792" y="619"/>
              </a:lnTo>
              <a:lnTo>
                <a:pt x="3797" y="601"/>
              </a:lnTo>
              <a:lnTo>
                <a:pt x="3801" y="582"/>
              </a:lnTo>
              <a:lnTo>
                <a:pt x="3812" y="579"/>
              </a:lnTo>
              <a:lnTo>
                <a:pt x="3821" y="585"/>
              </a:lnTo>
              <a:lnTo>
                <a:pt x="3829" y="592"/>
              </a:lnTo>
              <a:lnTo>
                <a:pt x="3836" y="600"/>
              </a:lnTo>
              <a:lnTo>
                <a:pt x="3842" y="608"/>
              </a:lnTo>
              <a:lnTo>
                <a:pt x="3847" y="616"/>
              </a:lnTo>
              <a:lnTo>
                <a:pt x="3853" y="624"/>
              </a:lnTo>
              <a:lnTo>
                <a:pt x="3859" y="632"/>
              </a:lnTo>
              <a:lnTo>
                <a:pt x="3867" y="641"/>
              </a:lnTo>
              <a:lnTo>
                <a:pt x="3884" y="654"/>
              </a:lnTo>
              <a:lnTo>
                <a:pt x="3899" y="664"/>
              </a:lnTo>
              <a:lnTo>
                <a:pt x="3915" y="675"/>
              </a:lnTo>
              <a:lnTo>
                <a:pt x="3930" y="683"/>
              </a:lnTo>
              <a:lnTo>
                <a:pt x="3945" y="691"/>
              </a:lnTo>
              <a:lnTo>
                <a:pt x="3962" y="700"/>
              </a:lnTo>
              <a:lnTo>
                <a:pt x="3978" y="709"/>
              </a:lnTo>
              <a:lnTo>
                <a:pt x="3996" y="722"/>
              </a:lnTo>
              <a:lnTo>
                <a:pt x="4007" y="731"/>
              </a:lnTo>
              <a:lnTo>
                <a:pt x="4016" y="741"/>
              </a:lnTo>
              <a:lnTo>
                <a:pt x="4024" y="750"/>
              </a:lnTo>
              <a:lnTo>
                <a:pt x="4033" y="760"/>
              </a:lnTo>
              <a:lnTo>
                <a:pt x="4042" y="769"/>
              </a:lnTo>
              <a:lnTo>
                <a:pt x="4052" y="775"/>
              </a:lnTo>
              <a:lnTo>
                <a:pt x="4057" y="778"/>
              </a:lnTo>
              <a:lnTo>
                <a:pt x="4063" y="780"/>
              </a:lnTo>
              <a:lnTo>
                <a:pt x="4070" y="782"/>
              </a:lnTo>
              <a:lnTo>
                <a:pt x="4077" y="783"/>
              </a:lnTo>
              <a:lnTo>
                <a:pt x="4090" y="796"/>
              </a:lnTo>
              <a:lnTo>
                <a:pt x="4102" y="806"/>
              </a:lnTo>
              <a:lnTo>
                <a:pt x="4115" y="814"/>
              </a:lnTo>
              <a:lnTo>
                <a:pt x="4127" y="821"/>
              </a:lnTo>
              <a:lnTo>
                <a:pt x="4139" y="828"/>
              </a:lnTo>
              <a:lnTo>
                <a:pt x="4154" y="835"/>
              </a:lnTo>
              <a:lnTo>
                <a:pt x="4168" y="841"/>
              </a:lnTo>
              <a:lnTo>
                <a:pt x="4185" y="847"/>
              </a:lnTo>
              <a:lnTo>
                <a:pt x="4197" y="857"/>
              </a:lnTo>
              <a:lnTo>
                <a:pt x="4208" y="867"/>
              </a:lnTo>
              <a:lnTo>
                <a:pt x="4228" y="876"/>
              </a:lnTo>
              <a:lnTo>
                <a:pt x="4245" y="885"/>
              </a:lnTo>
              <a:lnTo>
                <a:pt x="4254" y="890"/>
              </a:lnTo>
              <a:lnTo>
                <a:pt x="4262" y="896"/>
              </a:lnTo>
              <a:lnTo>
                <a:pt x="4270" y="902"/>
              </a:lnTo>
              <a:lnTo>
                <a:pt x="4276" y="908"/>
              </a:lnTo>
              <a:lnTo>
                <a:pt x="4282" y="916"/>
              </a:lnTo>
              <a:lnTo>
                <a:pt x="4288" y="923"/>
              </a:lnTo>
              <a:lnTo>
                <a:pt x="4292" y="931"/>
              </a:lnTo>
              <a:lnTo>
                <a:pt x="4296" y="939"/>
              </a:lnTo>
              <a:lnTo>
                <a:pt x="4300" y="948"/>
              </a:lnTo>
              <a:lnTo>
                <a:pt x="4303" y="958"/>
              </a:lnTo>
              <a:lnTo>
                <a:pt x="4304" y="968"/>
              </a:lnTo>
              <a:lnTo>
                <a:pt x="4305" y="978"/>
              </a:lnTo>
              <a:lnTo>
                <a:pt x="4304" y="992"/>
              </a:lnTo>
              <a:lnTo>
                <a:pt x="4301" y="1005"/>
              </a:lnTo>
              <a:lnTo>
                <a:pt x="4296" y="1016"/>
              </a:lnTo>
              <a:lnTo>
                <a:pt x="4292" y="1027"/>
              </a:lnTo>
              <a:lnTo>
                <a:pt x="4288" y="1039"/>
              </a:lnTo>
              <a:lnTo>
                <a:pt x="4284" y="1050"/>
              </a:lnTo>
              <a:lnTo>
                <a:pt x="4282" y="1063"/>
              </a:lnTo>
              <a:lnTo>
                <a:pt x="4281" y="1077"/>
              </a:lnTo>
              <a:lnTo>
                <a:pt x="4281" y="1081"/>
              </a:lnTo>
              <a:lnTo>
                <a:pt x="4282" y="1085"/>
              </a:lnTo>
              <a:lnTo>
                <a:pt x="4284" y="1088"/>
              </a:lnTo>
              <a:lnTo>
                <a:pt x="4287" y="1090"/>
              </a:lnTo>
              <a:lnTo>
                <a:pt x="4293" y="1094"/>
              </a:lnTo>
              <a:lnTo>
                <a:pt x="4302" y="1096"/>
              </a:lnTo>
              <a:lnTo>
                <a:pt x="4311" y="1098"/>
              </a:lnTo>
              <a:lnTo>
                <a:pt x="4321" y="1100"/>
              </a:lnTo>
              <a:lnTo>
                <a:pt x="4330" y="1102"/>
              </a:lnTo>
              <a:lnTo>
                <a:pt x="4340" y="1106"/>
              </a:lnTo>
              <a:lnTo>
                <a:pt x="4344" y="1109"/>
              </a:lnTo>
              <a:lnTo>
                <a:pt x="4348" y="1113"/>
              </a:lnTo>
              <a:lnTo>
                <a:pt x="4350" y="1117"/>
              </a:lnTo>
              <a:lnTo>
                <a:pt x="4353" y="1121"/>
              </a:lnTo>
              <a:lnTo>
                <a:pt x="4356" y="1130"/>
              </a:lnTo>
              <a:lnTo>
                <a:pt x="4360" y="1141"/>
              </a:lnTo>
              <a:lnTo>
                <a:pt x="4363" y="1150"/>
              </a:lnTo>
              <a:lnTo>
                <a:pt x="4368" y="1156"/>
              </a:lnTo>
              <a:lnTo>
                <a:pt x="4373" y="1162"/>
              </a:lnTo>
              <a:lnTo>
                <a:pt x="4380" y="1166"/>
              </a:lnTo>
              <a:lnTo>
                <a:pt x="4386" y="1171"/>
              </a:lnTo>
              <a:lnTo>
                <a:pt x="4392" y="1177"/>
              </a:lnTo>
              <a:lnTo>
                <a:pt x="4398" y="1183"/>
              </a:lnTo>
              <a:lnTo>
                <a:pt x="4403" y="1191"/>
              </a:lnTo>
              <a:lnTo>
                <a:pt x="4408" y="1202"/>
              </a:lnTo>
              <a:lnTo>
                <a:pt x="4410" y="1214"/>
              </a:lnTo>
              <a:lnTo>
                <a:pt x="4412" y="1220"/>
              </a:lnTo>
              <a:lnTo>
                <a:pt x="4415" y="1227"/>
              </a:lnTo>
              <a:lnTo>
                <a:pt x="4417" y="1232"/>
              </a:lnTo>
              <a:lnTo>
                <a:pt x="4420" y="1238"/>
              </a:lnTo>
              <a:lnTo>
                <a:pt x="4408" y="1249"/>
              </a:lnTo>
              <a:lnTo>
                <a:pt x="4396" y="1259"/>
              </a:lnTo>
              <a:lnTo>
                <a:pt x="4389" y="1263"/>
              </a:lnTo>
              <a:lnTo>
                <a:pt x="4382" y="1267"/>
              </a:lnTo>
              <a:lnTo>
                <a:pt x="4373" y="1269"/>
              </a:lnTo>
              <a:lnTo>
                <a:pt x="4364" y="1269"/>
              </a:lnTo>
              <a:lnTo>
                <a:pt x="4295" y="1269"/>
              </a:lnTo>
              <a:lnTo>
                <a:pt x="4284" y="1275"/>
              </a:lnTo>
              <a:lnTo>
                <a:pt x="4261" y="1269"/>
              </a:lnTo>
              <a:lnTo>
                <a:pt x="4254" y="1274"/>
              </a:lnTo>
              <a:lnTo>
                <a:pt x="4250" y="1279"/>
              </a:lnTo>
              <a:lnTo>
                <a:pt x="4246" y="1284"/>
              </a:lnTo>
              <a:lnTo>
                <a:pt x="4243" y="1290"/>
              </a:lnTo>
              <a:lnTo>
                <a:pt x="4238" y="1301"/>
              </a:lnTo>
              <a:lnTo>
                <a:pt x="4236" y="1315"/>
              </a:lnTo>
              <a:lnTo>
                <a:pt x="4234" y="1328"/>
              </a:lnTo>
              <a:lnTo>
                <a:pt x="4232" y="1341"/>
              </a:lnTo>
              <a:lnTo>
                <a:pt x="4230" y="1356"/>
              </a:lnTo>
              <a:lnTo>
                <a:pt x="4226" y="1371"/>
              </a:lnTo>
              <a:lnTo>
                <a:pt x="4222" y="1381"/>
              </a:lnTo>
              <a:lnTo>
                <a:pt x="4215" y="1391"/>
              </a:lnTo>
              <a:lnTo>
                <a:pt x="4210" y="1400"/>
              </a:lnTo>
              <a:lnTo>
                <a:pt x="4204" y="1408"/>
              </a:lnTo>
              <a:lnTo>
                <a:pt x="4199" y="1416"/>
              </a:lnTo>
              <a:lnTo>
                <a:pt x="4195" y="1426"/>
              </a:lnTo>
              <a:lnTo>
                <a:pt x="4193" y="1431"/>
              </a:lnTo>
              <a:lnTo>
                <a:pt x="4192" y="1436"/>
              </a:lnTo>
              <a:lnTo>
                <a:pt x="4191" y="1441"/>
              </a:lnTo>
              <a:lnTo>
                <a:pt x="4191" y="1447"/>
              </a:lnTo>
              <a:lnTo>
                <a:pt x="4192" y="1452"/>
              </a:lnTo>
              <a:lnTo>
                <a:pt x="4193" y="1456"/>
              </a:lnTo>
              <a:lnTo>
                <a:pt x="4196" y="1460"/>
              </a:lnTo>
              <a:lnTo>
                <a:pt x="4199" y="1462"/>
              </a:lnTo>
              <a:lnTo>
                <a:pt x="4204" y="1465"/>
              </a:lnTo>
              <a:lnTo>
                <a:pt x="4209" y="1466"/>
              </a:lnTo>
              <a:lnTo>
                <a:pt x="4214" y="1466"/>
              </a:lnTo>
              <a:lnTo>
                <a:pt x="4221" y="1466"/>
              </a:lnTo>
              <a:lnTo>
                <a:pt x="4234" y="1466"/>
              </a:lnTo>
              <a:lnTo>
                <a:pt x="4248" y="1463"/>
              </a:lnTo>
              <a:lnTo>
                <a:pt x="4263" y="1463"/>
              </a:lnTo>
              <a:lnTo>
                <a:pt x="4275" y="1465"/>
              </a:lnTo>
              <a:lnTo>
                <a:pt x="4279" y="1465"/>
              </a:lnTo>
              <a:lnTo>
                <a:pt x="4283" y="1467"/>
              </a:lnTo>
              <a:lnTo>
                <a:pt x="4286" y="1469"/>
              </a:lnTo>
              <a:lnTo>
                <a:pt x="4289" y="1471"/>
              </a:lnTo>
              <a:lnTo>
                <a:pt x="4294" y="1477"/>
              </a:lnTo>
              <a:lnTo>
                <a:pt x="4299" y="1484"/>
              </a:lnTo>
              <a:lnTo>
                <a:pt x="4302" y="1492"/>
              </a:lnTo>
              <a:lnTo>
                <a:pt x="4303" y="1501"/>
              </a:lnTo>
              <a:lnTo>
                <a:pt x="4304" y="1511"/>
              </a:lnTo>
              <a:lnTo>
                <a:pt x="4305" y="1519"/>
              </a:lnTo>
              <a:lnTo>
                <a:pt x="4304" y="1524"/>
              </a:lnTo>
              <a:lnTo>
                <a:pt x="4303" y="1528"/>
              </a:lnTo>
              <a:lnTo>
                <a:pt x="4301" y="1531"/>
              </a:lnTo>
              <a:lnTo>
                <a:pt x="4298" y="1534"/>
              </a:lnTo>
              <a:lnTo>
                <a:pt x="4291" y="1538"/>
              </a:lnTo>
              <a:lnTo>
                <a:pt x="4282" y="1541"/>
              </a:lnTo>
              <a:lnTo>
                <a:pt x="4273" y="1545"/>
              </a:lnTo>
              <a:lnTo>
                <a:pt x="4264" y="1548"/>
              </a:lnTo>
              <a:lnTo>
                <a:pt x="4254" y="1552"/>
              </a:lnTo>
              <a:lnTo>
                <a:pt x="4246" y="1557"/>
              </a:lnTo>
              <a:lnTo>
                <a:pt x="4242" y="1562"/>
              </a:lnTo>
              <a:lnTo>
                <a:pt x="4239" y="1566"/>
              </a:lnTo>
              <a:lnTo>
                <a:pt x="4236" y="1571"/>
              </a:lnTo>
              <a:lnTo>
                <a:pt x="4235" y="1575"/>
              </a:lnTo>
              <a:lnTo>
                <a:pt x="4233" y="1586"/>
              </a:lnTo>
              <a:lnTo>
                <a:pt x="4232" y="1597"/>
              </a:lnTo>
              <a:lnTo>
                <a:pt x="4232" y="1607"/>
              </a:lnTo>
              <a:lnTo>
                <a:pt x="4231" y="1618"/>
              </a:lnTo>
              <a:lnTo>
                <a:pt x="4230" y="1630"/>
              </a:lnTo>
              <a:lnTo>
                <a:pt x="4226" y="1642"/>
              </a:lnTo>
              <a:lnTo>
                <a:pt x="4221" y="1651"/>
              </a:lnTo>
              <a:lnTo>
                <a:pt x="4215" y="1659"/>
              </a:lnTo>
              <a:lnTo>
                <a:pt x="4208" y="1668"/>
              </a:lnTo>
              <a:lnTo>
                <a:pt x="4202" y="1675"/>
              </a:lnTo>
              <a:lnTo>
                <a:pt x="4187" y="1688"/>
              </a:lnTo>
              <a:lnTo>
                <a:pt x="4171" y="1700"/>
              </a:lnTo>
              <a:lnTo>
                <a:pt x="4164" y="1707"/>
              </a:lnTo>
              <a:lnTo>
                <a:pt x="4158" y="1714"/>
              </a:lnTo>
              <a:lnTo>
                <a:pt x="4152" y="1720"/>
              </a:lnTo>
              <a:lnTo>
                <a:pt x="4147" y="1727"/>
              </a:lnTo>
              <a:lnTo>
                <a:pt x="4141" y="1735"/>
              </a:lnTo>
              <a:lnTo>
                <a:pt x="4138" y="1744"/>
              </a:lnTo>
              <a:lnTo>
                <a:pt x="4136" y="1754"/>
              </a:lnTo>
              <a:lnTo>
                <a:pt x="4135" y="1764"/>
              </a:lnTo>
              <a:lnTo>
                <a:pt x="4138" y="1778"/>
              </a:lnTo>
              <a:lnTo>
                <a:pt x="4141" y="1793"/>
              </a:lnTo>
              <a:lnTo>
                <a:pt x="4140" y="1796"/>
              </a:lnTo>
              <a:lnTo>
                <a:pt x="4140" y="1798"/>
              </a:lnTo>
              <a:lnTo>
                <a:pt x="4139" y="1800"/>
              </a:lnTo>
              <a:lnTo>
                <a:pt x="4137" y="1802"/>
              </a:lnTo>
              <a:lnTo>
                <a:pt x="4133" y="1804"/>
              </a:lnTo>
              <a:lnTo>
                <a:pt x="4128" y="1806"/>
              </a:lnTo>
              <a:lnTo>
                <a:pt x="4117" y="1809"/>
              </a:lnTo>
              <a:lnTo>
                <a:pt x="4107" y="1813"/>
              </a:lnTo>
              <a:lnTo>
                <a:pt x="4092" y="1822"/>
              </a:lnTo>
              <a:lnTo>
                <a:pt x="4081" y="1832"/>
              </a:lnTo>
              <a:lnTo>
                <a:pt x="4072" y="1841"/>
              </a:lnTo>
              <a:lnTo>
                <a:pt x="4063" y="1852"/>
              </a:lnTo>
              <a:lnTo>
                <a:pt x="4047" y="1875"/>
              </a:lnTo>
              <a:lnTo>
                <a:pt x="4028" y="1901"/>
              </a:lnTo>
              <a:lnTo>
                <a:pt x="4020" y="1907"/>
              </a:lnTo>
              <a:lnTo>
                <a:pt x="4013" y="1912"/>
              </a:lnTo>
              <a:lnTo>
                <a:pt x="4005" y="1915"/>
              </a:lnTo>
              <a:lnTo>
                <a:pt x="3998" y="1917"/>
              </a:lnTo>
              <a:lnTo>
                <a:pt x="3990" y="1920"/>
              </a:lnTo>
              <a:lnTo>
                <a:pt x="3982" y="1924"/>
              </a:lnTo>
              <a:lnTo>
                <a:pt x="3978" y="1926"/>
              </a:lnTo>
              <a:lnTo>
                <a:pt x="3975" y="1928"/>
              </a:lnTo>
              <a:lnTo>
                <a:pt x="3972" y="1932"/>
              </a:lnTo>
              <a:lnTo>
                <a:pt x="3969" y="1935"/>
              </a:lnTo>
              <a:lnTo>
                <a:pt x="3965" y="1945"/>
              </a:lnTo>
              <a:lnTo>
                <a:pt x="3961" y="1953"/>
              </a:lnTo>
              <a:lnTo>
                <a:pt x="3959" y="1961"/>
              </a:lnTo>
              <a:lnTo>
                <a:pt x="3957" y="1970"/>
              </a:lnTo>
              <a:lnTo>
                <a:pt x="3955" y="1978"/>
              </a:lnTo>
              <a:lnTo>
                <a:pt x="3953" y="1988"/>
              </a:lnTo>
              <a:lnTo>
                <a:pt x="3950" y="1996"/>
              </a:lnTo>
              <a:lnTo>
                <a:pt x="3946" y="2005"/>
              </a:lnTo>
              <a:lnTo>
                <a:pt x="3939" y="2024"/>
              </a:lnTo>
              <a:lnTo>
                <a:pt x="3932" y="2041"/>
              </a:lnTo>
              <a:lnTo>
                <a:pt x="3928" y="2048"/>
              </a:lnTo>
              <a:lnTo>
                <a:pt x="3923" y="2055"/>
              </a:lnTo>
              <a:lnTo>
                <a:pt x="3920" y="2057"/>
              </a:lnTo>
              <a:lnTo>
                <a:pt x="3917" y="2061"/>
              </a:lnTo>
              <a:lnTo>
                <a:pt x="3913" y="2063"/>
              </a:lnTo>
              <a:lnTo>
                <a:pt x="3909" y="2064"/>
              </a:lnTo>
              <a:lnTo>
                <a:pt x="3900" y="2065"/>
              </a:lnTo>
              <a:lnTo>
                <a:pt x="3893" y="2066"/>
              </a:lnTo>
              <a:lnTo>
                <a:pt x="3886" y="2065"/>
              </a:lnTo>
              <a:lnTo>
                <a:pt x="3879" y="2064"/>
              </a:lnTo>
              <a:lnTo>
                <a:pt x="3873" y="2063"/>
              </a:lnTo>
              <a:lnTo>
                <a:pt x="3865" y="2062"/>
              </a:lnTo>
              <a:lnTo>
                <a:pt x="3858" y="2063"/>
              </a:lnTo>
              <a:lnTo>
                <a:pt x="3850" y="2064"/>
              </a:lnTo>
              <a:lnTo>
                <a:pt x="3831" y="2070"/>
              </a:lnTo>
              <a:lnTo>
                <a:pt x="3811" y="2078"/>
              </a:lnTo>
              <a:lnTo>
                <a:pt x="3803" y="2082"/>
              </a:lnTo>
              <a:lnTo>
                <a:pt x="3794" y="2087"/>
              </a:lnTo>
              <a:lnTo>
                <a:pt x="3786" y="2092"/>
              </a:lnTo>
              <a:lnTo>
                <a:pt x="3779" y="2099"/>
              </a:lnTo>
              <a:lnTo>
                <a:pt x="3772" y="2105"/>
              </a:lnTo>
              <a:lnTo>
                <a:pt x="3766" y="2112"/>
              </a:lnTo>
              <a:lnTo>
                <a:pt x="3761" y="2119"/>
              </a:lnTo>
              <a:lnTo>
                <a:pt x="3757" y="2127"/>
              </a:lnTo>
              <a:lnTo>
                <a:pt x="3753" y="2135"/>
              </a:lnTo>
              <a:lnTo>
                <a:pt x="3750" y="2145"/>
              </a:lnTo>
              <a:lnTo>
                <a:pt x="3748" y="2155"/>
              </a:lnTo>
              <a:lnTo>
                <a:pt x="3748" y="2165"/>
              </a:lnTo>
              <a:lnTo>
                <a:pt x="3748" y="2263"/>
              </a:lnTo>
              <a:lnTo>
                <a:pt x="3747" y="2288"/>
              </a:lnTo>
              <a:lnTo>
                <a:pt x="3747" y="2312"/>
              </a:lnTo>
              <a:lnTo>
                <a:pt x="3745" y="2334"/>
              </a:lnTo>
              <a:lnTo>
                <a:pt x="3741" y="2356"/>
              </a:lnTo>
              <a:lnTo>
                <a:pt x="3736" y="2377"/>
              </a:lnTo>
              <a:lnTo>
                <a:pt x="3729" y="2398"/>
              </a:lnTo>
              <a:lnTo>
                <a:pt x="3720" y="2420"/>
              </a:lnTo>
              <a:lnTo>
                <a:pt x="3707" y="2442"/>
              </a:lnTo>
              <a:lnTo>
                <a:pt x="3685" y="2464"/>
              </a:lnTo>
              <a:lnTo>
                <a:pt x="3664" y="2481"/>
              </a:lnTo>
              <a:lnTo>
                <a:pt x="3644" y="2498"/>
              </a:lnTo>
              <a:lnTo>
                <a:pt x="3624" y="2513"/>
              </a:lnTo>
              <a:lnTo>
                <a:pt x="3604" y="2527"/>
              </a:lnTo>
              <a:lnTo>
                <a:pt x="3583" y="2543"/>
              </a:lnTo>
              <a:lnTo>
                <a:pt x="3562" y="2559"/>
              </a:lnTo>
              <a:lnTo>
                <a:pt x="3538" y="2579"/>
              </a:lnTo>
              <a:lnTo>
                <a:pt x="3512" y="2601"/>
              </a:lnTo>
              <a:lnTo>
                <a:pt x="3490" y="2623"/>
              </a:lnTo>
              <a:lnTo>
                <a:pt x="3467" y="2643"/>
              </a:lnTo>
              <a:lnTo>
                <a:pt x="3443" y="2666"/>
              </a:lnTo>
              <a:lnTo>
                <a:pt x="3430" y="2676"/>
              </a:lnTo>
              <a:lnTo>
                <a:pt x="3419" y="2685"/>
              </a:lnTo>
              <a:lnTo>
                <a:pt x="3414" y="2690"/>
              </a:lnTo>
              <a:lnTo>
                <a:pt x="3411" y="2696"/>
              </a:lnTo>
              <a:lnTo>
                <a:pt x="3409" y="2703"/>
              </a:lnTo>
              <a:lnTo>
                <a:pt x="3408" y="2710"/>
              </a:lnTo>
              <a:lnTo>
                <a:pt x="3409" y="2722"/>
              </a:lnTo>
              <a:lnTo>
                <a:pt x="3411" y="2734"/>
              </a:lnTo>
              <a:lnTo>
                <a:pt x="3415" y="2744"/>
              </a:lnTo>
              <a:lnTo>
                <a:pt x="3419" y="2754"/>
              </a:lnTo>
              <a:lnTo>
                <a:pt x="3423" y="2763"/>
              </a:lnTo>
              <a:lnTo>
                <a:pt x="3427" y="2774"/>
              </a:lnTo>
              <a:lnTo>
                <a:pt x="3429" y="2785"/>
              </a:lnTo>
              <a:lnTo>
                <a:pt x="3430" y="2797"/>
              </a:lnTo>
              <a:lnTo>
                <a:pt x="3430" y="2804"/>
              </a:lnTo>
              <a:lnTo>
                <a:pt x="3428" y="2811"/>
              </a:lnTo>
              <a:lnTo>
                <a:pt x="3426" y="2817"/>
              </a:lnTo>
              <a:lnTo>
                <a:pt x="3422" y="2823"/>
              </a:lnTo>
              <a:lnTo>
                <a:pt x="3414" y="2833"/>
              </a:lnTo>
              <a:lnTo>
                <a:pt x="3405" y="2842"/>
              </a:lnTo>
              <a:lnTo>
                <a:pt x="3394" y="2852"/>
              </a:lnTo>
              <a:lnTo>
                <a:pt x="3386" y="2862"/>
              </a:lnTo>
              <a:lnTo>
                <a:pt x="3383" y="2867"/>
              </a:lnTo>
              <a:lnTo>
                <a:pt x="3381" y="2873"/>
              </a:lnTo>
              <a:lnTo>
                <a:pt x="3379" y="2879"/>
              </a:lnTo>
              <a:lnTo>
                <a:pt x="3378" y="2886"/>
              </a:lnTo>
              <a:lnTo>
                <a:pt x="3378" y="2961"/>
              </a:lnTo>
              <a:lnTo>
                <a:pt x="3379" y="2970"/>
              </a:lnTo>
              <a:lnTo>
                <a:pt x="3381" y="2977"/>
              </a:lnTo>
              <a:lnTo>
                <a:pt x="3369" y="2989"/>
              </a:lnTo>
              <a:lnTo>
                <a:pt x="3356" y="2999"/>
              </a:lnTo>
              <a:lnTo>
                <a:pt x="3343" y="3007"/>
              </a:lnTo>
              <a:lnTo>
                <a:pt x="3331" y="3017"/>
              </a:lnTo>
              <a:lnTo>
                <a:pt x="3318" y="3025"/>
              </a:lnTo>
              <a:lnTo>
                <a:pt x="3306" y="3034"/>
              </a:lnTo>
              <a:lnTo>
                <a:pt x="3300" y="3040"/>
              </a:lnTo>
              <a:lnTo>
                <a:pt x="3295" y="3045"/>
              </a:lnTo>
              <a:lnTo>
                <a:pt x="3290" y="3052"/>
              </a:lnTo>
              <a:lnTo>
                <a:pt x="3285" y="3059"/>
              </a:lnTo>
              <a:lnTo>
                <a:pt x="3266" y="3092"/>
              </a:lnTo>
              <a:lnTo>
                <a:pt x="3251" y="3120"/>
              </a:lnTo>
              <a:lnTo>
                <a:pt x="3241" y="3134"/>
              </a:lnTo>
              <a:lnTo>
                <a:pt x="3232" y="3148"/>
              </a:lnTo>
              <a:lnTo>
                <a:pt x="3222" y="3161"/>
              </a:lnTo>
              <a:lnTo>
                <a:pt x="3210" y="3176"/>
              </a:lnTo>
              <a:lnTo>
                <a:pt x="3201" y="3183"/>
              </a:lnTo>
              <a:lnTo>
                <a:pt x="3194" y="3190"/>
              </a:lnTo>
              <a:lnTo>
                <a:pt x="3186" y="3196"/>
              </a:lnTo>
              <a:lnTo>
                <a:pt x="3179" y="3201"/>
              </a:lnTo>
              <a:lnTo>
                <a:pt x="3171" y="3205"/>
              </a:lnTo>
              <a:lnTo>
                <a:pt x="3162" y="3210"/>
              </a:lnTo>
              <a:lnTo>
                <a:pt x="3154" y="3214"/>
              </a:lnTo>
              <a:lnTo>
                <a:pt x="3145" y="3216"/>
              </a:lnTo>
              <a:lnTo>
                <a:pt x="3127" y="3221"/>
              </a:lnTo>
              <a:lnTo>
                <a:pt x="3108" y="3223"/>
              </a:lnTo>
              <a:lnTo>
                <a:pt x="3088" y="3225"/>
              </a:lnTo>
              <a:lnTo>
                <a:pt x="3067" y="3225"/>
              </a:lnTo>
              <a:lnTo>
                <a:pt x="3061" y="3225"/>
              </a:lnTo>
              <a:lnTo>
                <a:pt x="3056" y="3223"/>
              </a:lnTo>
              <a:lnTo>
                <a:pt x="3050" y="3221"/>
              </a:lnTo>
              <a:lnTo>
                <a:pt x="3046" y="3218"/>
              </a:lnTo>
              <a:lnTo>
                <a:pt x="3043" y="3214"/>
              </a:lnTo>
              <a:lnTo>
                <a:pt x="3040" y="3209"/>
              </a:lnTo>
              <a:lnTo>
                <a:pt x="3038" y="3203"/>
              </a:lnTo>
              <a:lnTo>
                <a:pt x="3036" y="3198"/>
              </a:lnTo>
              <a:lnTo>
                <a:pt x="3030" y="3173"/>
              </a:lnTo>
              <a:lnTo>
                <a:pt x="3023" y="3147"/>
              </a:lnTo>
              <a:lnTo>
                <a:pt x="3021" y="3141"/>
              </a:lnTo>
              <a:lnTo>
                <a:pt x="3019" y="3136"/>
              </a:lnTo>
              <a:lnTo>
                <a:pt x="3016" y="3132"/>
              </a:lnTo>
              <a:lnTo>
                <a:pt x="3011" y="3128"/>
              </a:lnTo>
              <a:lnTo>
                <a:pt x="3004" y="3120"/>
              </a:lnTo>
              <a:lnTo>
                <a:pt x="2995" y="3115"/>
              </a:lnTo>
              <a:lnTo>
                <a:pt x="2985" y="3111"/>
              </a:lnTo>
              <a:lnTo>
                <a:pt x="2973" y="3108"/>
              </a:lnTo>
              <a:lnTo>
                <a:pt x="2962" y="3106"/>
              </a:lnTo>
              <a:lnTo>
                <a:pt x="2950" y="3106"/>
              </a:lnTo>
              <a:lnTo>
                <a:pt x="2946" y="3106"/>
              </a:lnTo>
              <a:lnTo>
                <a:pt x="2942" y="3107"/>
              </a:lnTo>
              <a:lnTo>
                <a:pt x="2938" y="3108"/>
              </a:lnTo>
              <a:lnTo>
                <a:pt x="2933" y="3110"/>
              </a:lnTo>
              <a:lnTo>
                <a:pt x="2927" y="3115"/>
              </a:lnTo>
              <a:lnTo>
                <a:pt x="2922" y="3121"/>
              </a:lnTo>
              <a:lnTo>
                <a:pt x="2913" y="3136"/>
              </a:lnTo>
              <a:lnTo>
                <a:pt x="2904" y="3152"/>
              </a:lnTo>
              <a:lnTo>
                <a:pt x="2899" y="3160"/>
              </a:lnTo>
              <a:lnTo>
                <a:pt x="2893" y="3168"/>
              </a:lnTo>
              <a:lnTo>
                <a:pt x="2887" y="3175"/>
              </a:lnTo>
              <a:lnTo>
                <a:pt x="2881" y="3181"/>
              </a:lnTo>
              <a:lnTo>
                <a:pt x="2875" y="3186"/>
              </a:lnTo>
              <a:lnTo>
                <a:pt x="2869" y="3191"/>
              </a:lnTo>
              <a:lnTo>
                <a:pt x="2862" y="3195"/>
              </a:lnTo>
              <a:lnTo>
                <a:pt x="2854" y="3199"/>
              </a:lnTo>
              <a:lnTo>
                <a:pt x="2847" y="3203"/>
              </a:lnTo>
              <a:lnTo>
                <a:pt x="2839" y="3205"/>
              </a:lnTo>
              <a:lnTo>
                <a:pt x="2831" y="3209"/>
              </a:lnTo>
              <a:lnTo>
                <a:pt x="2823" y="3211"/>
              </a:lnTo>
              <a:lnTo>
                <a:pt x="2805" y="3213"/>
              </a:lnTo>
              <a:lnTo>
                <a:pt x="2787" y="3214"/>
              </a:lnTo>
              <a:lnTo>
                <a:pt x="2777" y="3213"/>
              </a:lnTo>
              <a:lnTo>
                <a:pt x="2769" y="3213"/>
              </a:lnTo>
              <a:lnTo>
                <a:pt x="2761" y="3212"/>
              </a:lnTo>
              <a:lnTo>
                <a:pt x="2752" y="3212"/>
              </a:lnTo>
              <a:lnTo>
                <a:pt x="2753" y="3190"/>
              </a:lnTo>
              <a:lnTo>
                <a:pt x="2752" y="3169"/>
              </a:lnTo>
              <a:lnTo>
                <a:pt x="2752" y="3163"/>
              </a:lnTo>
              <a:lnTo>
                <a:pt x="2751" y="3158"/>
              </a:lnTo>
              <a:lnTo>
                <a:pt x="2749" y="3154"/>
              </a:lnTo>
              <a:lnTo>
                <a:pt x="2747" y="3151"/>
              </a:lnTo>
              <a:lnTo>
                <a:pt x="2744" y="3147"/>
              </a:lnTo>
              <a:lnTo>
                <a:pt x="2740" y="3145"/>
              </a:lnTo>
              <a:lnTo>
                <a:pt x="2736" y="3142"/>
              </a:lnTo>
              <a:lnTo>
                <a:pt x="2731" y="3141"/>
              </a:lnTo>
              <a:lnTo>
                <a:pt x="2725" y="3139"/>
              </a:lnTo>
              <a:lnTo>
                <a:pt x="2718" y="3137"/>
              </a:lnTo>
              <a:lnTo>
                <a:pt x="2712" y="3134"/>
              </a:lnTo>
              <a:lnTo>
                <a:pt x="2707" y="3131"/>
              </a:lnTo>
              <a:lnTo>
                <a:pt x="2701" y="3128"/>
              </a:lnTo>
              <a:lnTo>
                <a:pt x="2696" y="3122"/>
              </a:lnTo>
              <a:lnTo>
                <a:pt x="2692" y="3117"/>
              </a:lnTo>
              <a:lnTo>
                <a:pt x="2688" y="3112"/>
              </a:lnTo>
              <a:lnTo>
                <a:pt x="2675" y="3106"/>
              </a:lnTo>
              <a:lnTo>
                <a:pt x="2661" y="3100"/>
              </a:lnTo>
              <a:lnTo>
                <a:pt x="2658" y="3090"/>
              </a:lnTo>
              <a:lnTo>
                <a:pt x="2656" y="3080"/>
              </a:lnTo>
              <a:lnTo>
                <a:pt x="2655" y="3070"/>
              </a:lnTo>
              <a:lnTo>
                <a:pt x="2653" y="3061"/>
              </a:lnTo>
              <a:lnTo>
                <a:pt x="2652" y="3053"/>
              </a:lnTo>
              <a:lnTo>
                <a:pt x="2649" y="3043"/>
              </a:lnTo>
              <a:lnTo>
                <a:pt x="2645" y="3035"/>
              </a:lnTo>
              <a:lnTo>
                <a:pt x="2639" y="3027"/>
              </a:lnTo>
              <a:lnTo>
                <a:pt x="2633" y="3023"/>
              </a:lnTo>
              <a:lnTo>
                <a:pt x="2628" y="3020"/>
              </a:lnTo>
              <a:lnTo>
                <a:pt x="2621" y="3018"/>
              </a:lnTo>
              <a:lnTo>
                <a:pt x="2614" y="3016"/>
              </a:lnTo>
              <a:lnTo>
                <a:pt x="2608" y="3015"/>
              </a:lnTo>
              <a:lnTo>
                <a:pt x="2603" y="3012"/>
              </a:lnTo>
              <a:lnTo>
                <a:pt x="2597" y="3009"/>
              </a:lnTo>
              <a:lnTo>
                <a:pt x="2592" y="3004"/>
              </a:lnTo>
              <a:lnTo>
                <a:pt x="2590" y="2999"/>
              </a:lnTo>
              <a:lnTo>
                <a:pt x="2588" y="2994"/>
              </a:lnTo>
              <a:lnTo>
                <a:pt x="2587" y="2988"/>
              </a:lnTo>
              <a:lnTo>
                <a:pt x="2586" y="2982"/>
              </a:lnTo>
              <a:lnTo>
                <a:pt x="2583" y="2969"/>
              </a:lnTo>
              <a:lnTo>
                <a:pt x="2580" y="2957"/>
              </a:lnTo>
              <a:lnTo>
                <a:pt x="2563" y="2947"/>
              </a:lnTo>
              <a:lnTo>
                <a:pt x="2549" y="2935"/>
              </a:lnTo>
              <a:lnTo>
                <a:pt x="2535" y="2923"/>
              </a:lnTo>
              <a:lnTo>
                <a:pt x="2524" y="2912"/>
              </a:lnTo>
              <a:lnTo>
                <a:pt x="2512" y="2901"/>
              </a:lnTo>
              <a:lnTo>
                <a:pt x="2498" y="2888"/>
              </a:lnTo>
              <a:lnTo>
                <a:pt x="2484" y="2878"/>
              </a:lnTo>
              <a:lnTo>
                <a:pt x="2466" y="2867"/>
              </a:lnTo>
              <a:lnTo>
                <a:pt x="2458" y="2861"/>
              </a:lnTo>
              <a:lnTo>
                <a:pt x="2452" y="2854"/>
              </a:lnTo>
              <a:lnTo>
                <a:pt x="2446" y="2846"/>
              </a:lnTo>
              <a:lnTo>
                <a:pt x="2441" y="2838"/>
              </a:lnTo>
              <a:lnTo>
                <a:pt x="2435" y="2832"/>
              </a:lnTo>
              <a:lnTo>
                <a:pt x="2428" y="2826"/>
              </a:lnTo>
              <a:lnTo>
                <a:pt x="2425" y="2824"/>
              </a:lnTo>
              <a:lnTo>
                <a:pt x="2421" y="2822"/>
              </a:lnTo>
              <a:lnTo>
                <a:pt x="2416" y="2821"/>
              </a:lnTo>
              <a:lnTo>
                <a:pt x="2411" y="2821"/>
              </a:lnTo>
              <a:lnTo>
                <a:pt x="2406" y="2821"/>
              </a:lnTo>
              <a:lnTo>
                <a:pt x="2401" y="2822"/>
              </a:lnTo>
              <a:lnTo>
                <a:pt x="2397" y="2824"/>
              </a:lnTo>
              <a:lnTo>
                <a:pt x="2393" y="2827"/>
              </a:lnTo>
              <a:lnTo>
                <a:pt x="2385" y="2834"/>
              </a:lnTo>
              <a:lnTo>
                <a:pt x="2379" y="2842"/>
              </a:lnTo>
              <a:lnTo>
                <a:pt x="2373" y="2852"/>
              </a:lnTo>
              <a:lnTo>
                <a:pt x="2367" y="2861"/>
              </a:lnTo>
              <a:lnTo>
                <a:pt x="2364" y="2865"/>
              </a:lnTo>
              <a:lnTo>
                <a:pt x="2360" y="2869"/>
              </a:lnTo>
              <a:lnTo>
                <a:pt x="2356" y="2873"/>
              </a:lnTo>
              <a:lnTo>
                <a:pt x="2350" y="2876"/>
              </a:lnTo>
              <a:lnTo>
                <a:pt x="2333" y="2886"/>
              </a:lnTo>
              <a:lnTo>
                <a:pt x="2317" y="2896"/>
              </a:lnTo>
              <a:lnTo>
                <a:pt x="2308" y="2900"/>
              </a:lnTo>
              <a:lnTo>
                <a:pt x="2300" y="2903"/>
              </a:lnTo>
              <a:lnTo>
                <a:pt x="2291" y="2904"/>
              </a:lnTo>
              <a:lnTo>
                <a:pt x="2281" y="2905"/>
              </a:lnTo>
              <a:lnTo>
                <a:pt x="2277" y="2905"/>
              </a:lnTo>
              <a:lnTo>
                <a:pt x="2273" y="2903"/>
              </a:lnTo>
              <a:lnTo>
                <a:pt x="2270" y="2901"/>
              </a:lnTo>
              <a:lnTo>
                <a:pt x="2267" y="2899"/>
              </a:lnTo>
              <a:lnTo>
                <a:pt x="2263" y="2892"/>
              </a:lnTo>
              <a:lnTo>
                <a:pt x="2260" y="2884"/>
              </a:lnTo>
              <a:lnTo>
                <a:pt x="2256" y="2877"/>
              </a:lnTo>
              <a:lnTo>
                <a:pt x="2252" y="2871"/>
              </a:lnTo>
              <a:lnTo>
                <a:pt x="2250" y="2868"/>
              </a:lnTo>
              <a:lnTo>
                <a:pt x="2247" y="2866"/>
              </a:lnTo>
              <a:lnTo>
                <a:pt x="2244" y="2865"/>
              </a:lnTo>
              <a:lnTo>
                <a:pt x="2240" y="2864"/>
              </a:lnTo>
              <a:lnTo>
                <a:pt x="2227" y="2865"/>
              </a:lnTo>
              <a:lnTo>
                <a:pt x="2215" y="2866"/>
              </a:lnTo>
              <a:lnTo>
                <a:pt x="2203" y="2868"/>
              </a:lnTo>
              <a:lnTo>
                <a:pt x="2190" y="2871"/>
              </a:lnTo>
              <a:lnTo>
                <a:pt x="2179" y="2875"/>
              </a:lnTo>
              <a:lnTo>
                <a:pt x="2169" y="2881"/>
              </a:lnTo>
              <a:lnTo>
                <a:pt x="2164" y="2884"/>
              </a:lnTo>
              <a:lnTo>
                <a:pt x="2160" y="2888"/>
              </a:lnTo>
              <a:lnTo>
                <a:pt x="2156" y="2893"/>
              </a:lnTo>
              <a:lnTo>
                <a:pt x="2153" y="2897"/>
              </a:lnTo>
              <a:lnTo>
                <a:pt x="2151" y="2917"/>
              </a:lnTo>
              <a:lnTo>
                <a:pt x="2147" y="2936"/>
              </a:lnTo>
              <a:lnTo>
                <a:pt x="2144" y="2954"/>
              </a:lnTo>
              <a:lnTo>
                <a:pt x="2139" y="2972"/>
              </a:lnTo>
              <a:lnTo>
                <a:pt x="2129" y="3007"/>
              </a:lnTo>
              <a:lnTo>
                <a:pt x="2117" y="3048"/>
              </a:lnTo>
              <a:lnTo>
                <a:pt x="2113" y="3066"/>
              </a:lnTo>
              <a:lnTo>
                <a:pt x="2111" y="3084"/>
              </a:lnTo>
              <a:lnTo>
                <a:pt x="2110" y="3101"/>
              </a:lnTo>
              <a:lnTo>
                <a:pt x="2109" y="3117"/>
              </a:lnTo>
              <a:lnTo>
                <a:pt x="2108" y="3134"/>
              </a:lnTo>
              <a:lnTo>
                <a:pt x="2106" y="3150"/>
              </a:lnTo>
              <a:lnTo>
                <a:pt x="2104" y="3158"/>
              </a:lnTo>
              <a:lnTo>
                <a:pt x="2101" y="3167"/>
              </a:lnTo>
              <a:lnTo>
                <a:pt x="2098" y="3176"/>
              </a:lnTo>
              <a:lnTo>
                <a:pt x="2094" y="3184"/>
              </a:lnTo>
              <a:lnTo>
                <a:pt x="2090" y="3191"/>
              </a:lnTo>
              <a:lnTo>
                <a:pt x="2084" y="3195"/>
              </a:lnTo>
              <a:lnTo>
                <a:pt x="2077" y="3199"/>
              </a:lnTo>
              <a:lnTo>
                <a:pt x="2071" y="3202"/>
              </a:lnTo>
              <a:lnTo>
                <a:pt x="2065" y="3207"/>
              </a:lnTo>
              <a:lnTo>
                <a:pt x="2059" y="3211"/>
              </a:lnTo>
              <a:lnTo>
                <a:pt x="2054" y="3216"/>
              </a:lnTo>
              <a:lnTo>
                <a:pt x="2050" y="3222"/>
              </a:lnTo>
              <a:lnTo>
                <a:pt x="2048" y="3232"/>
              </a:lnTo>
              <a:lnTo>
                <a:pt x="2046" y="3240"/>
              </a:lnTo>
              <a:lnTo>
                <a:pt x="2046" y="3250"/>
              </a:lnTo>
              <a:lnTo>
                <a:pt x="2046" y="3258"/>
              </a:lnTo>
              <a:lnTo>
                <a:pt x="2046" y="3267"/>
              </a:lnTo>
              <a:lnTo>
                <a:pt x="2046" y="3275"/>
              </a:lnTo>
              <a:lnTo>
                <a:pt x="2046" y="3286"/>
              </a:lnTo>
              <a:lnTo>
                <a:pt x="2045" y="3295"/>
              </a:lnTo>
              <a:lnTo>
                <a:pt x="2042" y="3306"/>
              </a:lnTo>
              <a:lnTo>
                <a:pt x="2038" y="3316"/>
              </a:lnTo>
              <a:lnTo>
                <a:pt x="2035" y="3327"/>
              </a:lnTo>
              <a:lnTo>
                <a:pt x="2031" y="3336"/>
              </a:lnTo>
              <a:lnTo>
                <a:pt x="2024" y="3353"/>
              </a:lnTo>
              <a:lnTo>
                <a:pt x="2018" y="3373"/>
              </a:lnTo>
              <a:lnTo>
                <a:pt x="2009" y="3368"/>
              </a:lnTo>
              <a:lnTo>
                <a:pt x="2002" y="3362"/>
              </a:lnTo>
              <a:lnTo>
                <a:pt x="1996" y="3358"/>
              </a:lnTo>
              <a:lnTo>
                <a:pt x="1993" y="3353"/>
              </a:lnTo>
              <a:lnTo>
                <a:pt x="1991" y="3348"/>
              </a:lnTo>
              <a:lnTo>
                <a:pt x="1990" y="3341"/>
              </a:lnTo>
              <a:lnTo>
                <a:pt x="1989" y="3332"/>
              </a:lnTo>
              <a:lnTo>
                <a:pt x="1989" y="3321"/>
              </a:lnTo>
              <a:lnTo>
                <a:pt x="1989" y="3310"/>
              </a:lnTo>
              <a:lnTo>
                <a:pt x="1989" y="3300"/>
              </a:lnTo>
              <a:lnTo>
                <a:pt x="1988" y="3296"/>
              </a:lnTo>
              <a:lnTo>
                <a:pt x="1987" y="3291"/>
              </a:lnTo>
              <a:lnTo>
                <a:pt x="1984" y="3288"/>
              </a:lnTo>
              <a:lnTo>
                <a:pt x="1980" y="3283"/>
              </a:lnTo>
              <a:lnTo>
                <a:pt x="1974" y="3279"/>
              </a:lnTo>
              <a:lnTo>
                <a:pt x="1966" y="3276"/>
              </a:lnTo>
              <a:lnTo>
                <a:pt x="1957" y="3275"/>
              </a:lnTo>
              <a:lnTo>
                <a:pt x="1949" y="3273"/>
              </a:lnTo>
              <a:lnTo>
                <a:pt x="1942" y="3271"/>
              </a:lnTo>
              <a:lnTo>
                <a:pt x="1936" y="3268"/>
              </a:lnTo>
              <a:lnTo>
                <a:pt x="1934" y="3266"/>
              </a:lnTo>
              <a:lnTo>
                <a:pt x="1933" y="3264"/>
              </a:lnTo>
              <a:lnTo>
                <a:pt x="1932" y="3261"/>
              </a:lnTo>
              <a:lnTo>
                <a:pt x="1931" y="3257"/>
              </a:lnTo>
              <a:lnTo>
                <a:pt x="1931" y="3254"/>
              </a:lnTo>
              <a:lnTo>
                <a:pt x="1932" y="3252"/>
              </a:lnTo>
              <a:lnTo>
                <a:pt x="1934" y="3250"/>
              </a:lnTo>
              <a:lnTo>
                <a:pt x="1935" y="3247"/>
              </a:lnTo>
              <a:lnTo>
                <a:pt x="1939" y="3243"/>
              </a:lnTo>
              <a:lnTo>
                <a:pt x="1944" y="3239"/>
              </a:lnTo>
              <a:lnTo>
                <a:pt x="1949" y="3236"/>
              </a:lnTo>
              <a:lnTo>
                <a:pt x="1953" y="3232"/>
              </a:lnTo>
              <a:lnTo>
                <a:pt x="1954" y="3230"/>
              </a:lnTo>
              <a:lnTo>
                <a:pt x="1956" y="3228"/>
              </a:lnTo>
              <a:lnTo>
                <a:pt x="1956" y="3225"/>
              </a:lnTo>
              <a:lnTo>
                <a:pt x="1957" y="3222"/>
              </a:lnTo>
              <a:lnTo>
                <a:pt x="1956" y="3219"/>
              </a:lnTo>
              <a:lnTo>
                <a:pt x="1956" y="3216"/>
              </a:lnTo>
              <a:lnTo>
                <a:pt x="1954" y="3213"/>
              </a:lnTo>
              <a:lnTo>
                <a:pt x="1952" y="3210"/>
              </a:lnTo>
              <a:lnTo>
                <a:pt x="1948" y="3205"/>
              </a:lnTo>
              <a:lnTo>
                <a:pt x="1941" y="3201"/>
              </a:lnTo>
              <a:lnTo>
                <a:pt x="1934" y="3199"/>
              </a:lnTo>
              <a:lnTo>
                <a:pt x="1927" y="3197"/>
              </a:lnTo>
              <a:lnTo>
                <a:pt x="1918" y="3196"/>
              </a:lnTo>
              <a:lnTo>
                <a:pt x="1910" y="3196"/>
              </a:lnTo>
              <a:lnTo>
                <a:pt x="1905" y="3196"/>
              </a:lnTo>
              <a:lnTo>
                <a:pt x="1900" y="3198"/>
              </a:lnTo>
              <a:lnTo>
                <a:pt x="1896" y="3200"/>
              </a:lnTo>
              <a:lnTo>
                <a:pt x="1892" y="3203"/>
              </a:lnTo>
              <a:lnTo>
                <a:pt x="1884" y="3211"/>
              </a:lnTo>
              <a:lnTo>
                <a:pt x="1878" y="3219"/>
              </a:lnTo>
              <a:lnTo>
                <a:pt x="1872" y="3228"/>
              </a:lnTo>
              <a:lnTo>
                <a:pt x="1865" y="3235"/>
              </a:lnTo>
              <a:lnTo>
                <a:pt x="1861" y="3238"/>
              </a:lnTo>
              <a:lnTo>
                <a:pt x="1857" y="3240"/>
              </a:lnTo>
              <a:lnTo>
                <a:pt x="1852" y="3242"/>
              </a:lnTo>
              <a:lnTo>
                <a:pt x="1847" y="3242"/>
              </a:lnTo>
              <a:lnTo>
                <a:pt x="1841" y="3242"/>
              </a:lnTo>
              <a:lnTo>
                <a:pt x="1837" y="3241"/>
              </a:lnTo>
              <a:lnTo>
                <a:pt x="1833" y="3240"/>
              </a:lnTo>
              <a:lnTo>
                <a:pt x="1830" y="3238"/>
              </a:lnTo>
              <a:lnTo>
                <a:pt x="1824" y="3234"/>
              </a:lnTo>
              <a:lnTo>
                <a:pt x="1818" y="3228"/>
              </a:lnTo>
              <a:lnTo>
                <a:pt x="1808" y="3215"/>
              </a:lnTo>
              <a:lnTo>
                <a:pt x="1797" y="3199"/>
              </a:lnTo>
              <a:lnTo>
                <a:pt x="1793" y="3215"/>
              </a:lnTo>
              <a:lnTo>
                <a:pt x="1789" y="3229"/>
              </a:lnTo>
              <a:lnTo>
                <a:pt x="1786" y="3236"/>
              </a:lnTo>
              <a:lnTo>
                <a:pt x="1783" y="3241"/>
              </a:lnTo>
              <a:lnTo>
                <a:pt x="1780" y="3242"/>
              </a:lnTo>
              <a:lnTo>
                <a:pt x="1778" y="3244"/>
              </a:lnTo>
              <a:lnTo>
                <a:pt x="1775" y="3246"/>
              </a:lnTo>
              <a:lnTo>
                <a:pt x="1771" y="3246"/>
              </a:lnTo>
              <a:lnTo>
                <a:pt x="1763" y="3246"/>
              </a:lnTo>
              <a:lnTo>
                <a:pt x="1757" y="3243"/>
              </a:lnTo>
              <a:lnTo>
                <a:pt x="1751" y="3241"/>
              </a:lnTo>
              <a:lnTo>
                <a:pt x="1745" y="3239"/>
              </a:lnTo>
              <a:lnTo>
                <a:pt x="1735" y="3232"/>
              </a:lnTo>
              <a:lnTo>
                <a:pt x="1724" y="3225"/>
              </a:lnTo>
              <a:lnTo>
                <a:pt x="1714" y="3218"/>
              </a:lnTo>
              <a:lnTo>
                <a:pt x="1703" y="3212"/>
              </a:lnTo>
              <a:lnTo>
                <a:pt x="1698" y="3209"/>
              </a:lnTo>
              <a:lnTo>
                <a:pt x="1692" y="3207"/>
              </a:lnTo>
              <a:lnTo>
                <a:pt x="1684" y="3205"/>
              </a:lnTo>
              <a:lnTo>
                <a:pt x="1677" y="3204"/>
              </a:lnTo>
              <a:lnTo>
                <a:pt x="1668" y="3205"/>
              </a:lnTo>
              <a:lnTo>
                <a:pt x="1660" y="3205"/>
              </a:lnTo>
              <a:lnTo>
                <a:pt x="1652" y="3208"/>
              </a:lnTo>
              <a:lnTo>
                <a:pt x="1643" y="3210"/>
              </a:lnTo>
              <a:lnTo>
                <a:pt x="1636" y="3213"/>
              </a:lnTo>
              <a:lnTo>
                <a:pt x="1630" y="3218"/>
              </a:lnTo>
              <a:lnTo>
                <a:pt x="1624" y="3224"/>
              </a:lnTo>
              <a:lnTo>
                <a:pt x="1620" y="3231"/>
              </a:lnTo>
              <a:lnTo>
                <a:pt x="1617" y="3238"/>
              </a:lnTo>
              <a:lnTo>
                <a:pt x="1615" y="3247"/>
              </a:lnTo>
              <a:lnTo>
                <a:pt x="1615" y="3254"/>
              </a:lnTo>
              <a:lnTo>
                <a:pt x="1615" y="3261"/>
              </a:lnTo>
              <a:lnTo>
                <a:pt x="1616" y="3268"/>
              </a:lnTo>
              <a:lnTo>
                <a:pt x="1616" y="3276"/>
              </a:lnTo>
              <a:lnTo>
                <a:pt x="1616" y="3283"/>
              </a:lnTo>
              <a:lnTo>
                <a:pt x="1614" y="3292"/>
              </a:lnTo>
              <a:lnTo>
                <a:pt x="1608" y="3307"/>
              </a:lnTo>
              <a:lnTo>
                <a:pt x="1602" y="3321"/>
              </a:lnTo>
              <a:lnTo>
                <a:pt x="1596" y="3335"/>
              </a:lnTo>
              <a:lnTo>
                <a:pt x="1588" y="3346"/>
              </a:lnTo>
              <a:lnTo>
                <a:pt x="1580" y="3357"/>
              </a:lnTo>
              <a:lnTo>
                <a:pt x="1569" y="3368"/>
              </a:lnTo>
              <a:lnTo>
                <a:pt x="1557" y="3377"/>
              </a:lnTo>
              <a:lnTo>
                <a:pt x="1544" y="3385"/>
              </a:lnTo>
              <a:lnTo>
                <a:pt x="1537" y="3390"/>
              </a:lnTo>
              <a:lnTo>
                <a:pt x="1530" y="3396"/>
              </a:lnTo>
              <a:lnTo>
                <a:pt x="1524" y="3402"/>
              </a:lnTo>
              <a:lnTo>
                <a:pt x="1519" y="3409"/>
              </a:lnTo>
              <a:lnTo>
                <a:pt x="1513" y="3414"/>
              </a:lnTo>
              <a:lnTo>
                <a:pt x="1507" y="3419"/>
              </a:lnTo>
              <a:lnTo>
                <a:pt x="1504" y="3421"/>
              </a:lnTo>
              <a:lnTo>
                <a:pt x="1500" y="3422"/>
              </a:lnTo>
              <a:lnTo>
                <a:pt x="1496" y="3423"/>
              </a:lnTo>
              <a:lnTo>
                <a:pt x="1491" y="3423"/>
              </a:lnTo>
              <a:lnTo>
                <a:pt x="1488" y="3423"/>
              </a:lnTo>
              <a:lnTo>
                <a:pt x="1485" y="3422"/>
              </a:lnTo>
              <a:lnTo>
                <a:pt x="1483" y="3421"/>
              </a:lnTo>
              <a:lnTo>
                <a:pt x="1481" y="3419"/>
              </a:lnTo>
              <a:lnTo>
                <a:pt x="1478" y="3414"/>
              </a:lnTo>
              <a:lnTo>
                <a:pt x="1476" y="3409"/>
              </a:lnTo>
              <a:lnTo>
                <a:pt x="1474" y="3402"/>
              </a:lnTo>
              <a:lnTo>
                <a:pt x="1472" y="3396"/>
              </a:lnTo>
              <a:lnTo>
                <a:pt x="1469" y="3390"/>
              </a:lnTo>
              <a:lnTo>
                <a:pt x="1465" y="3385"/>
              </a:lnTo>
              <a:lnTo>
                <a:pt x="1455" y="3378"/>
              </a:lnTo>
              <a:lnTo>
                <a:pt x="1445" y="3373"/>
              </a:lnTo>
              <a:lnTo>
                <a:pt x="1440" y="3371"/>
              </a:lnTo>
              <a:lnTo>
                <a:pt x="1435" y="3369"/>
              </a:lnTo>
              <a:lnTo>
                <a:pt x="1429" y="3368"/>
              </a:lnTo>
              <a:lnTo>
                <a:pt x="1423" y="3368"/>
              </a:lnTo>
              <a:lnTo>
                <a:pt x="1415" y="3369"/>
              </a:lnTo>
              <a:lnTo>
                <a:pt x="1410" y="3371"/>
              </a:lnTo>
              <a:lnTo>
                <a:pt x="1405" y="3374"/>
              </a:lnTo>
              <a:lnTo>
                <a:pt x="1400" y="3378"/>
              </a:lnTo>
              <a:lnTo>
                <a:pt x="1395" y="3382"/>
              </a:lnTo>
              <a:lnTo>
                <a:pt x="1390" y="3385"/>
              </a:lnTo>
              <a:lnTo>
                <a:pt x="1385" y="3387"/>
              </a:lnTo>
              <a:lnTo>
                <a:pt x="1377" y="3388"/>
              </a:lnTo>
              <a:lnTo>
                <a:pt x="1371" y="3387"/>
              </a:lnTo>
              <a:lnTo>
                <a:pt x="1366" y="3385"/>
              </a:lnTo>
              <a:lnTo>
                <a:pt x="1362" y="3383"/>
              </a:lnTo>
              <a:lnTo>
                <a:pt x="1357" y="3380"/>
              </a:lnTo>
              <a:lnTo>
                <a:pt x="1353" y="3376"/>
              </a:lnTo>
              <a:lnTo>
                <a:pt x="1348" y="3374"/>
              </a:lnTo>
              <a:lnTo>
                <a:pt x="1343" y="3372"/>
              </a:lnTo>
              <a:lnTo>
                <a:pt x="1336" y="3371"/>
              </a:lnTo>
              <a:lnTo>
                <a:pt x="1325" y="3372"/>
              </a:lnTo>
              <a:lnTo>
                <a:pt x="1315" y="3373"/>
              </a:lnTo>
              <a:lnTo>
                <a:pt x="1305" y="3376"/>
              </a:lnTo>
              <a:lnTo>
                <a:pt x="1296" y="3379"/>
              </a:lnTo>
              <a:lnTo>
                <a:pt x="1287" y="3384"/>
              </a:lnTo>
              <a:lnTo>
                <a:pt x="1279" y="3389"/>
              </a:lnTo>
              <a:lnTo>
                <a:pt x="1270" y="3395"/>
              </a:lnTo>
              <a:lnTo>
                <a:pt x="1261" y="3402"/>
              </a:lnTo>
              <a:lnTo>
                <a:pt x="1256" y="3408"/>
              </a:lnTo>
              <a:lnTo>
                <a:pt x="1253" y="3412"/>
              </a:lnTo>
              <a:lnTo>
                <a:pt x="1251" y="3414"/>
              </a:lnTo>
              <a:lnTo>
                <a:pt x="1249" y="3416"/>
              </a:lnTo>
              <a:lnTo>
                <a:pt x="1246" y="3417"/>
              </a:lnTo>
              <a:lnTo>
                <a:pt x="1244" y="3417"/>
              </a:lnTo>
              <a:lnTo>
                <a:pt x="1237" y="3417"/>
              </a:lnTo>
              <a:lnTo>
                <a:pt x="1231" y="3416"/>
              </a:lnTo>
              <a:lnTo>
                <a:pt x="1225" y="3415"/>
              </a:lnTo>
              <a:lnTo>
                <a:pt x="1218" y="3413"/>
              </a:lnTo>
              <a:lnTo>
                <a:pt x="1213" y="3411"/>
              </a:lnTo>
              <a:lnTo>
                <a:pt x="1208" y="3408"/>
              </a:lnTo>
              <a:lnTo>
                <a:pt x="1203" y="3405"/>
              </a:lnTo>
              <a:lnTo>
                <a:pt x="1199" y="3401"/>
              </a:lnTo>
              <a:lnTo>
                <a:pt x="1190" y="3392"/>
              </a:lnTo>
              <a:lnTo>
                <a:pt x="1182" y="3383"/>
              </a:lnTo>
              <a:lnTo>
                <a:pt x="1176" y="3372"/>
              </a:lnTo>
              <a:lnTo>
                <a:pt x="1171" y="3359"/>
              </a:lnTo>
              <a:lnTo>
                <a:pt x="1148" y="3365"/>
              </a:lnTo>
              <a:lnTo>
                <a:pt x="1136" y="3358"/>
              </a:lnTo>
              <a:lnTo>
                <a:pt x="1125" y="3353"/>
              </a:lnTo>
              <a:lnTo>
                <a:pt x="1120" y="3350"/>
              </a:lnTo>
              <a:lnTo>
                <a:pt x="1116" y="3346"/>
              </a:lnTo>
              <a:lnTo>
                <a:pt x="1114" y="3342"/>
              </a:lnTo>
              <a:lnTo>
                <a:pt x="1113" y="3336"/>
              </a:lnTo>
              <a:lnTo>
                <a:pt x="1114" y="3331"/>
              </a:lnTo>
              <a:lnTo>
                <a:pt x="1116" y="3326"/>
              </a:lnTo>
              <a:lnTo>
                <a:pt x="1118" y="3322"/>
              </a:lnTo>
              <a:lnTo>
                <a:pt x="1121" y="3318"/>
              </a:lnTo>
              <a:lnTo>
                <a:pt x="1125" y="3314"/>
              </a:lnTo>
              <a:lnTo>
                <a:pt x="1127" y="3310"/>
              </a:lnTo>
              <a:lnTo>
                <a:pt x="1129" y="3306"/>
              </a:lnTo>
              <a:lnTo>
                <a:pt x="1130" y="3301"/>
              </a:lnTo>
              <a:lnTo>
                <a:pt x="1129" y="3293"/>
              </a:lnTo>
              <a:lnTo>
                <a:pt x="1127" y="3284"/>
              </a:lnTo>
              <a:lnTo>
                <a:pt x="1123" y="3277"/>
              </a:lnTo>
              <a:lnTo>
                <a:pt x="1119" y="3271"/>
              </a:lnTo>
              <a:lnTo>
                <a:pt x="1113" y="3266"/>
              </a:lnTo>
              <a:lnTo>
                <a:pt x="1107" y="3261"/>
              </a:lnTo>
              <a:lnTo>
                <a:pt x="1099" y="3256"/>
              </a:lnTo>
              <a:lnTo>
                <a:pt x="1092" y="3252"/>
              </a:lnTo>
              <a:lnTo>
                <a:pt x="1099" y="3243"/>
              </a:lnTo>
              <a:lnTo>
                <a:pt x="1105" y="3238"/>
              </a:lnTo>
              <a:lnTo>
                <a:pt x="1113" y="3234"/>
              </a:lnTo>
              <a:lnTo>
                <a:pt x="1120" y="3231"/>
              </a:lnTo>
              <a:lnTo>
                <a:pt x="1126" y="3227"/>
              </a:lnTo>
              <a:lnTo>
                <a:pt x="1133" y="3223"/>
              </a:lnTo>
              <a:lnTo>
                <a:pt x="1140" y="3218"/>
              </a:lnTo>
              <a:lnTo>
                <a:pt x="1148" y="3211"/>
              </a:lnTo>
              <a:lnTo>
                <a:pt x="1151" y="3203"/>
              </a:lnTo>
              <a:lnTo>
                <a:pt x="1152" y="3195"/>
              </a:lnTo>
              <a:lnTo>
                <a:pt x="1153" y="3192"/>
              </a:lnTo>
              <a:lnTo>
                <a:pt x="1154" y="3189"/>
              </a:lnTo>
              <a:lnTo>
                <a:pt x="1156" y="3186"/>
              </a:lnTo>
              <a:lnTo>
                <a:pt x="1159" y="3184"/>
              </a:lnTo>
              <a:lnTo>
                <a:pt x="1168" y="3183"/>
              </a:lnTo>
              <a:lnTo>
                <a:pt x="1177" y="3181"/>
              </a:lnTo>
              <a:lnTo>
                <a:pt x="1187" y="3179"/>
              </a:lnTo>
              <a:lnTo>
                <a:pt x="1195" y="3175"/>
              </a:lnTo>
              <a:lnTo>
                <a:pt x="1193" y="3151"/>
              </a:lnTo>
              <a:lnTo>
                <a:pt x="1191" y="3128"/>
              </a:lnTo>
              <a:lnTo>
                <a:pt x="1189" y="3104"/>
              </a:lnTo>
              <a:lnTo>
                <a:pt x="1189" y="3077"/>
              </a:lnTo>
              <a:lnTo>
                <a:pt x="1189" y="3053"/>
              </a:lnTo>
              <a:lnTo>
                <a:pt x="1189" y="3029"/>
              </a:lnTo>
              <a:lnTo>
                <a:pt x="1189" y="3004"/>
              </a:lnTo>
              <a:lnTo>
                <a:pt x="1189" y="2980"/>
              </a:lnTo>
              <a:lnTo>
                <a:pt x="1189" y="2962"/>
              </a:lnTo>
              <a:lnTo>
                <a:pt x="1190" y="2946"/>
              </a:lnTo>
              <a:lnTo>
                <a:pt x="1188" y="2938"/>
              </a:lnTo>
              <a:lnTo>
                <a:pt x="1186" y="2932"/>
              </a:lnTo>
              <a:lnTo>
                <a:pt x="1183" y="2929"/>
              </a:lnTo>
              <a:lnTo>
                <a:pt x="1180" y="2926"/>
              </a:lnTo>
              <a:lnTo>
                <a:pt x="1177" y="2924"/>
              </a:lnTo>
              <a:lnTo>
                <a:pt x="1173" y="2922"/>
              </a:lnTo>
              <a:lnTo>
                <a:pt x="1163" y="2919"/>
              </a:lnTo>
              <a:lnTo>
                <a:pt x="1153" y="2917"/>
              </a:lnTo>
              <a:lnTo>
                <a:pt x="1142" y="2915"/>
              </a:lnTo>
              <a:lnTo>
                <a:pt x="1133" y="2915"/>
              </a:lnTo>
              <a:lnTo>
                <a:pt x="1123" y="2913"/>
              </a:lnTo>
              <a:lnTo>
                <a:pt x="1113" y="2912"/>
              </a:lnTo>
              <a:lnTo>
                <a:pt x="1102" y="2909"/>
              </a:lnTo>
              <a:lnTo>
                <a:pt x="1092" y="2905"/>
              </a:lnTo>
              <a:lnTo>
                <a:pt x="1086" y="2902"/>
              </a:lnTo>
              <a:lnTo>
                <a:pt x="1081" y="2897"/>
              </a:lnTo>
              <a:lnTo>
                <a:pt x="1076" y="2893"/>
              </a:lnTo>
              <a:lnTo>
                <a:pt x="1072" y="2887"/>
              </a:lnTo>
              <a:lnTo>
                <a:pt x="1066" y="2883"/>
              </a:lnTo>
              <a:lnTo>
                <a:pt x="1061" y="2879"/>
              </a:lnTo>
              <a:lnTo>
                <a:pt x="1055" y="2877"/>
              </a:lnTo>
              <a:lnTo>
                <a:pt x="1048" y="2876"/>
              </a:lnTo>
              <a:lnTo>
                <a:pt x="1043" y="2880"/>
              </a:lnTo>
              <a:lnTo>
                <a:pt x="1037" y="2884"/>
              </a:lnTo>
              <a:lnTo>
                <a:pt x="1029" y="2883"/>
              </a:lnTo>
              <a:lnTo>
                <a:pt x="1020" y="2881"/>
              </a:lnTo>
              <a:lnTo>
                <a:pt x="1013" y="2878"/>
              </a:lnTo>
              <a:lnTo>
                <a:pt x="1007" y="2873"/>
              </a:lnTo>
              <a:lnTo>
                <a:pt x="996" y="2863"/>
              </a:lnTo>
              <a:lnTo>
                <a:pt x="984" y="2850"/>
              </a:lnTo>
              <a:lnTo>
                <a:pt x="979" y="2845"/>
              </a:lnTo>
              <a:lnTo>
                <a:pt x="973" y="2842"/>
              </a:lnTo>
              <a:lnTo>
                <a:pt x="967" y="2840"/>
              </a:lnTo>
              <a:lnTo>
                <a:pt x="961" y="2838"/>
              </a:lnTo>
              <a:lnTo>
                <a:pt x="954" y="2837"/>
              </a:lnTo>
              <a:lnTo>
                <a:pt x="948" y="2835"/>
              </a:lnTo>
              <a:lnTo>
                <a:pt x="942" y="2831"/>
              </a:lnTo>
              <a:lnTo>
                <a:pt x="938" y="2826"/>
              </a:lnTo>
              <a:lnTo>
                <a:pt x="934" y="2820"/>
              </a:lnTo>
              <a:lnTo>
                <a:pt x="932" y="2813"/>
              </a:lnTo>
              <a:lnTo>
                <a:pt x="931" y="2805"/>
              </a:lnTo>
              <a:lnTo>
                <a:pt x="931" y="2798"/>
              </a:lnTo>
              <a:lnTo>
                <a:pt x="931" y="2791"/>
              </a:lnTo>
              <a:lnTo>
                <a:pt x="930" y="2783"/>
              </a:lnTo>
              <a:lnTo>
                <a:pt x="929" y="2776"/>
              </a:lnTo>
              <a:lnTo>
                <a:pt x="926" y="2768"/>
              </a:lnTo>
              <a:lnTo>
                <a:pt x="906" y="2730"/>
              </a:lnTo>
              <a:lnTo>
                <a:pt x="887" y="2699"/>
              </a:lnTo>
              <a:lnTo>
                <a:pt x="867" y="2667"/>
              </a:lnTo>
              <a:lnTo>
                <a:pt x="845" y="2631"/>
              </a:lnTo>
              <a:lnTo>
                <a:pt x="825" y="2599"/>
              </a:lnTo>
              <a:lnTo>
                <a:pt x="808" y="2569"/>
              </a:lnTo>
              <a:lnTo>
                <a:pt x="791" y="2541"/>
              </a:lnTo>
              <a:lnTo>
                <a:pt x="773" y="2512"/>
              </a:lnTo>
              <a:lnTo>
                <a:pt x="769" y="2521"/>
              </a:lnTo>
              <a:lnTo>
                <a:pt x="764" y="2531"/>
              </a:lnTo>
              <a:lnTo>
                <a:pt x="759" y="2540"/>
              </a:lnTo>
              <a:lnTo>
                <a:pt x="752" y="2548"/>
              </a:lnTo>
              <a:lnTo>
                <a:pt x="745" y="2555"/>
              </a:lnTo>
              <a:lnTo>
                <a:pt x="737" y="2560"/>
              </a:lnTo>
              <a:lnTo>
                <a:pt x="728" y="2564"/>
              </a:lnTo>
              <a:lnTo>
                <a:pt x="716" y="2567"/>
              </a:lnTo>
              <a:lnTo>
                <a:pt x="719" y="2579"/>
              </a:lnTo>
              <a:lnTo>
                <a:pt x="722" y="2588"/>
              </a:lnTo>
              <a:lnTo>
                <a:pt x="724" y="2597"/>
              </a:lnTo>
              <a:lnTo>
                <a:pt x="725" y="2608"/>
              </a:lnTo>
              <a:lnTo>
                <a:pt x="725" y="2615"/>
              </a:lnTo>
              <a:lnTo>
                <a:pt x="722" y="2619"/>
              </a:lnTo>
              <a:lnTo>
                <a:pt x="718" y="2623"/>
              </a:lnTo>
              <a:lnTo>
                <a:pt x="712" y="2627"/>
              </a:lnTo>
              <a:lnTo>
                <a:pt x="700" y="2632"/>
              </a:lnTo>
              <a:lnTo>
                <a:pt x="688" y="2637"/>
              </a:lnTo>
              <a:lnTo>
                <a:pt x="683" y="2640"/>
              </a:lnTo>
              <a:lnTo>
                <a:pt x="680" y="2645"/>
              </a:lnTo>
              <a:lnTo>
                <a:pt x="677" y="2650"/>
              </a:lnTo>
              <a:lnTo>
                <a:pt x="675" y="2656"/>
              </a:lnTo>
              <a:lnTo>
                <a:pt x="672" y="2661"/>
              </a:lnTo>
              <a:lnTo>
                <a:pt x="670" y="2665"/>
              </a:lnTo>
              <a:lnTo>
                <a:pt x="668" y="2667"/>
              </a:lnTo>
              <a:lnTo>
                <a:pt x="666" y="2668"/>
              </a:lnTo>
              <a:lnTo>
                <a:pt x="664" y="2669"/>
              </a:lnTo>
              <a:lnTo>
                <a:pt x="661" y="2669"/>
              </a:lnTo>
              <a:lnTo>
                <a:pt x="656" y="2669"/>
              </a:lnTo>
              <a:lnTo>
                <a:pt x="652" y="2668"/>
              </a:lnTo>
              <a:lnTo>
                <a:pt x="648" y="2667"/>
              </a:lnTo>
              <a:lnTo>
                <a:pt x="644" y="2665"/>
              </a:lnTo>
              <a:lnTo>
                <a:pt x="636" y="2661"/>
              </a:lnTo>
              <a:lnTo>
                <a:pt x="630" y="2655"/>
              </a:lnTo>
              <a:lnTo>
                <a:pt x="625" y="2647"/>
              </a:lnTo>
              <a:lnTo>
                <a:pt x="620" y="2639"/>
              </a:lnTo>
              <a:lnTo>
                <a:pt x="616" y="2630"/>
              </a:lnTo>
              <a:lnTo>
                <a:pt x="612" y="2621"/>
              </a:lnTo>
              <a:lnTo>
                <a:pt x="608" y="2613"/>
              </a:lnTo>
              <a:lnTo>
                <a:pt x="603" y="2603"/>
              </a:lnTo>
              <a:lnTo>
                <a:pt x="598" y="2595"/>
              </a:lnTo>
              <a:lnTo>
                <a:pt x="592" y="2588"/>
              </a:lnTo>
              <a:lnTo>
                <a:pt x="587" y="2582"/>
              </a:lnTo>
              <a:lnTo>
                <a:pt x="580" y="2578"/>
              </a:lnTo>
              <a:lnTo>
                <a:pt x="576" y="2576"/>
              </a:lnTo>
              <a:lnTo>
                <a:pt x="572" y="2575"/>
              </a:lnTo>
              <a:lnTo>
                <a:pt x="567" y="2574"/>
              </a:lnTo>
              <a:lnTo>
                <a:pt x="563" y="2574"/>
              </a:lnTo>
              <a:lnTo>
                <a:pt x="555" y="2574"/>
              </a:lnTo>
              <a:lnTo>
                <a:pt x="550" y="2576"/>
              </a:lnTo>
              <a:lnTo>
                <a:pt x="545" y="2579"/>
              </a:lnTo>
              <a:lnTo>
                <a:pt x="541" y="2583"/>
              </a:lnTo>
              <a:lnTo>
                <a:pt x="534" y="2593"/>
              </a:lnTo>
              <a:lnTo>
                <a:pt x="528" y="2605"/>
              </a:lnTo>
              <a:lnTo>
                <a:pt x="520" y="2617"/>
              </a:lnTo>
              <a:lnTo>
                <a:pt x="513" y="2627"/>
              </a:lnTo>
              <a:lnTo>
                <a:pt x="509" y="2631"/>
              </a:lnTo>
              <a:lnTo>
                <a:pt x="504" y="2634"/>
              </a:lnTo>
              <a:lnTo>
                <a:pt x="499" y="2636"/>
              </a:lnTo>
              <a:lnTo>
                <a:pt x="493" y="2637"/>
              </a:lnTo>
              <a:lnTo>
                <a:pt x="488" y="2637"/>
              </a:lnTo>
              <a:lnTo>
                <a:pt x="483" y="2636"/>
              </a:lnTo>
              <a:lnTo>
                <a:pt x="479" y="2634"/>
              </a:lnTo>
              <a:lnTo>
                <a:pt x="475" y="2631"/>
              </a:lnTo>
              <a:lnTo>
                <a:pt x="472" y="2628"/>
              </a:lnTo>
              <a:lnTo>
                <a:pt x="469" y="2625"/>
              </a:lnTo>
              <a:lnTo>
                <a:pt x="467" y="2621"/>
              </a:lnTo>
              <a:lnTo>
                <a:pt x="465" y="2617"/>
              </a:lnTo>
              <a:lnTo>
                <a:pt x="461" y="2607"/>
              </a:lnTo>
              <a:lnTo>
                <a:pt x="459" y="2597"/>
              </a:lnTo>
              <a:lnTo>
                <a:pt x="458" y="2587"/>
              </a:lnTo>
              <a:lnTo>
                <a:pt x="457" y="2576"/>
              </a:lnTo>
              <a:lnTo>
                <a:pt x="432" y="2576"/>
              </a:lnTo>
              <a:lnTo>
                <a:pt x="427" y="2577"/>
              </a:lnTo>
              <a:lnTo>
                <a:pt x="423" y="2578"/>
              </a:lnTo>
              <a:lnTo>
                <a:pt x="419" y="2579"/>
              </a:lnTo>
              <a:lnTo>
                <a:pt x="416" y="2581"/>
              </a:lnTo>
              <a:lnTo>
                <a:pt x="410" y="2585"/>
              </a:lnTo>
              <a:lnTo>
                <a:pt x="403" y="2591"/>
              </a:lnTo>
              <a:lnTo>
                <a:pt x="392" y="2605"/>
              </a:lnTo>
              <a:lnTo>
                <a:pt x="381" y="2621"/>
              </a:lnTo>
              <a:lnTo>
                <a:pt x="372" y="2616"/>
              </a:lnTo>
              <a:lnTo>
                <a:pt x="363" y="2611"/>
              </a:lnTo>
              <a:lnTo>
                <a:pt x="355" y="2606"/>
              </a:lnTo>
              <a:lnTo>
                <a:pt x="347" y="2602"/>
              </a:lnTo>
              <a:lnTo>
                <a:pt x="341" y="2600"/>
              </a:lnTo>
              <a:lnTo>
                <a:pt x="335" y="2599"/>
              </a:lnTo>
              <a:lnTo>
                <a:pt x="330" y="2599"/>
              </a:lnTo>
              <a:lnTo>
                <a:pt x="323" y="2599"/>
              </a:lnTo>
              <a:lnTo>
                <a:pt x="318" y="2599"/>
              </a:lnTo>
              <a:lnTo>
                <a:pt x="312" y="2599"/>
              </a:lnTo>
              <a:lnTo>
                <a:pt x="306" y="2598"/>
              </a:lnTo>
              <a:lnTo>
                <a:pt x="300" y="2596"/>
              </a:lnTo>
              <a:lnTo>
                <a:pt x="295" y="2594"/>
              </a:lnTo>
              <a:lnTo>
                <a:pt x="290" y="2591"/>
              </a:lnTo>
              <a:lnTo>
                <a:pt x="285" y="2587"/>
              </a:lnTo>
              <a:lnTo>
                <a:pt x="281" y="2584"/>
              </a:lnTo>
              <a:lnTo>
                <a:pt x="274" y="2576"/>
              </a:lnTo>
              <a:lnTo>
                <a:pt x="268" y="2566"/>
              </a:lnTo>
              <a:lnTo>
                <a:pt x="263" y="2557"/>
              </a:lnTo>
              <a:lnTo>
                <a:pt x="256" y="2549"/>
              </a:lnTo>
              <a:lnTo>
                <a:pt x="248" y="2540"/>
              </a:lnTo>
              <a:lnTo>
                <a:pt x="239" y="2532"/>
              </a:lnTo>
              <a:lnTo>
                <a:pt x="230" y="2526"/>
              </a:lnTo>
              <a:lnTo>
                <a:pt x="222" y="2521"/>
              </a:lnTo>
              <a:lnTo>
                <a:pt x="215" y="2515"/>
              </a:lnTo>
              <a:lnTo>
                <a:pt x="208" y="2508"/>
              </a:lnTo>
              <a:lnTo>
                <a:pt x="203" y="2501"/>
              </a:lnTo>
              <a:lnTo>
                <a:pt x="199" y="2494"/>
              </a:lnTo>
              <a:lnTo>
                <a:pt x="196" y="2484"/>
              </a:lnTo>
              <a:lnTo>
                <a:pt x="195" y="2474"/>
              </a:lnTo>
              <a:lnTo>
                <a:pt x="195" y="2469"/>
              </a:lnTo>
              <a:lnTo>
                <a:pt x="195" y="2464"/>
              </a:lnTo>
              <a:lnTo>
                <a:pt x="197" y="2450"/>
              </a:lnTo>
              <a:lnTo>
                <a:pt x="200" y="2437"/>
              </a:lnTo>
              <a:lnTo>
                <a:pt x="204" y="2425"/>
              </a:lnTo>
              <a:lnTo>
                <a:pt x="208" y="2413"/>
              </a:lnTo>
              <a:lnTo>
                <a:pt x="213" y="2401"/>
              </a:lnTo>
              <a:lnTo>
                <a:pt x="216" y="2389"/>
              </a:lnTo>
              <a:lnTo>
                <a:pt x="218" y="2376"/>
              </a:lnTo>
              <a:lnTo>
                <a:pt x="219" y="2360"/>
              </a:lnTo>
              <a:lnTo>
                <a:pt x="218" y="2353"/>
              </a:lnTo>
              <a:lnTo>
                <a:pt x="217" y="2347"/>
              </a:lnTo>
              <a:lnTo>
                <a:pt x="215" y="2341"/>
              </a:lnTo>
              <a:lnTo>
                <a:pt x="213" y="2334"/>
              </a:lnTo>
              <a:lnTo>
                <a:pt x="210" y="2328"/>
              </a:lnTo>
              <a:lnTo>
                <a:pt x="208" y="2322"/>
              </a:lnTo>
              <a:lnTo>
                <a:pt x="207" y="2315"/>
              </a:lnTo>
              <a:lnTo>
                <a:pt x="206" y="2308"/>
              </a:lnTo>
              <a:lnTo>
                <a:pt x="207" y="2305"/>
              </a:lnTo>
              <a:lnTo>
                <a:pt x="208" y="2302"/>
              </a:lnTo>
              <a:lnTo>
                <a:pt x="210" y="2299"/>
              </a:lnTo>
              <a:lnTo>
                <a:pt x="213" y="2296"/>
              </a:lnTo>
              <a:lnTo>
                <a:pt x="217" y="2290"/>
              </a:lnTo>
              <a:lnTo>
                <a:pt x="222" y="2285"/>
              </a:lnTo>
              <a:lnTo>
                <a:pt x="224" y="2280"/>
              </a:lnTo>
              <a:lnTo>
                <a:pt x="226" y="2274"/>
              </a:lnTo>
              <a:lnTo>
                <a:pt x="227" y="2269"/>
              </a:lnTo>
              <a:lnTo>
                <a:pt x="228" y="2264"/>
              </a:lnTo>
              <a:lnTo>
                <a:pt x="228" y="2253"/>
              </a:lnTo>
              <a:lnTo>
                <a:pt x="226" y="2243"/>
              </a:lnTo>
              <a:lnTo>
                <a:pt x="224" y="2233"/>
              </a:lnTo>
              <a:lnTo>
                <a:pt x="222" y="2222"/>
              </a:lnTo>
              <a:lnTo>
                <a:pt x="220" y="2209"/>
              </a:lnTo>
              <a:lnTo>
                <a:pt x="219" y="2198"/>
              </a:lnTo>
              <a:lnTo>
                <a:pt x="217" y="2194"/>
              </a:lnTo>
              <a:lnTo>
                <a:pt x="216" y="2190"/>
              </a:lnTo>
              <a:lnTo>
                <a:pt x="216" y="2185"/>
              </a:lnTo>
              <a:lnTo>
                <a:pt x="216" y="2181"/>
              </a:lnTo>
              <a:lnTo>
                <a:pt x="218" y="2171"/>
              </a:lnTo>
              <a:lnTo>
                <a:pt x="219" y="2162"/>
              </a:lnTo>
              <a:lnTo>
                <a:pt x="219" y="2156"/>
              </a:lnTo>
              <a:lnTo>
                <a:pt x="221" y="2150"/>
              </a:lnTo>
              <a:lnTo>
                <a:pt x="222" y="2145"/>
              </a:lnTo>
              <a:lnTo>
                <a:pt x="224" y="2139"/>
              </a:lnTo>
              <a:lnTo>
                <a:pt x="227" y="2133"/>
              </a:lnTo>
              <a:lnTo>
                <a:pt x="228" y="2128"/>
              </a:lnTo>
              <a:lnTo>
                <a:pt x="230" y="2122"/>
              </a:lnTo>
              <a:lnTo>
                <a:pt x="230" y="2116"/>
              </a:lnTo>
              <a:lnTo>
                <a:pt x="229" y="2109"/>
              </a:lnTo>
              <a:lnTo>
                <a:pt x="228" y="2103"/>
              </a:lnTo>
              <a:lnTo>
                <a:pt x="225" y="2098"/>
              </a:lnTo>
              <a:lnTo>
                <a:pt x="221" y="2091"/>
              </a:lnTo>
              <a:lnTo>
                <a:pt x="213" y="2081"/>
              </a:lnTo>
              <a:lnTo>
                <a:pt x="204" y="2070"/>
              </a:lnTo>
              <a:lnTo>
                <a:pt x="192" y="2049"/>
              </a:lnTo>
              <a:lnTo>
                <a:pt x="183" y="2031"/>
              </a:lnTo>
              <a:lnTo>
                <a:pt x="180" y="2022"/>
              </a:lnTo>
              <a:lnTo>
                <a:pt x="177" y="2011"/>
              </a:lnTo>
              <a:lnTo>
                <a:pt x="176" y="2000"/>
              </a:lnTo>
              <a:lnTo>
                <a:pt x="175" y="1988"/>
              </a:lnTo>
              <a:lnTo>
                <a:pt x="176" y="1971"/>
              </a:lnTo>
              <a:lnTo>
                <a:pt x="177" y="1956"/>
              </a:lnTo>
              <a:lnTo>
                <a:pt x="178" y="1941"/>
              </a:lnTo>
              <a:lnTo>
                <a:pt x="178" y="1924"/>
              </a:lnTo>
              <a:lnTo>
                <a:pt x="178" y="1913"/>
              </a:lnTo>
              <a:lnTo>
                <a:pt x="176" y="1902"/>
              </a:lnTo>
              <a:lnTo>
                <a:pt x="174" y="1891"/>
              </a:lnTo>
              <a:lnTo>
                <a:pt x="171" y="1881"/>
              </a:lnTo>
              <a:lnTo>
                <a:pt x="164" y="1863"/>
              </a:lnTo>
              <a:lnTo>
                <a:pt x="156" y="1845"/>
              </a:lnTo>
              <a:lnTo>
                <a:pt x="148" y="1828"/>
              </a:lnTo>
              <a:lnTo>
                <a:pt x="140" y="1809"/>
              </a:lnTo>
              <a:lnTo>
                <a:pt x="137" y="1800"/>
              </a:lnTo>
              <a:lnTo>
                <a:pt x="135" y="1790"/>
              </a:lnTo>
              <a:lnTo>
                <a:pt x="132" y="1778"/>
              </a:lnTo>
              <a:lnTo>
                <a:pt x="131" y="1767"/>
              </a:lnTo>
              <a:lnTo>
                <a:pt x="129" y="1746"/>
              </a:lnTo>
              <a:lnTo>
                <a:pt x="126" y="1727"/>
              </a:lnTo>
              <a:lnTo>
                <a:pt x="123" y="1718"/>
              </a:lnTo>
              <a:lnTo>
                <a:pt x="119" y="1710"/>
              </a:lnTo>
              <a:lnTo>
                <a:pt x="114" y="1702"/>
              </a:lnTo>
              <a:lnTo>
                <a:pt x="108" y="1694"/>
              </a:lnTo>
              <a:lnTo>
                <a:pt x="103" y="1689"/>
              </a:lnTo>
              <a:lnTo>
                <a:pt x="98" y="1686"/>
              </a:lnTo>
              <a:lnTo>
                <a:pt x="92" y="1682"/>
              </a:lnTo>
              <a:lnTo>
                <a:pt x="86" y="1680"/>
              </a:lnTo>
              <a:lnTo>
                <a:pt x="75" y="1675"/>
              </a:lnTo>
              <a:lnTo>
                <a:pt x="64" y="1670"/>
              </a:lnTo>
              <a:lnTo>
                <a:pt x="59" y="1668"/>
              </a:lnTo>
              <a:lnTo>
                <a:pt x="53" y="1665"/>
              </a:lnTo>
              <a:lnTo>
                <a:pt x="49" y="1661"/>
              </a:lnTo>
              <a:lnTo>
                <a:pt x="45" y="1658"/>
              </a:lnTo>
              <a:lnTo>
                <a:pt x="42" y="1654"/>
              </a:lnTo>
              <a:lnTo>
                <a:pt x="40" y="1650"/>
              </a:lnTo>
              <a:lnTo>
                <a:pt x="38" y="1645"/>
              </a:lnTo>
              <a:lnTo>
                <a:pt x="38" y="1639"/>
              </a:lnTo>
              <a:lnTo>
                <a:pt x="37" y="1609"/>
              </a:lnTo>
              <a:lnTo>
                <a:pt x="36" y="1582"/>
              </a:lnTo>
              <a:lnTo>
                <a:pt x="37" y="1569"/>
              </a:lnTo>
              <a:lnTo>
                <a:pt x="38" y="1557"/>
              </a:lnTo>
              <a:lnTo>
                <a:pt x="40" y="1542"/>
              </a:lnTo>
              <a:lnTo>
                <a:pt x="44" y="1528"/>
              </a:lnTo>
              <a:lnTo>
                <a:pt x="47" y="1519"/>
              </a:lnTo>
              <a:lnTo>
                <a:pt x="51" y="1511"/>
              </a:lnTo>
              <a:lnTo>
                <a:pt x="55" y="1503"/>
              </a:lnTo>
              <a:lnTo>
                <a:pt x="60" y="1496"/>
              </a:lnTo>
              <a:lnTo>
                <a:pt x="64" y="1489"/>
              </a:lnTo>
              <a:lnTo>
                <a:pt x="67" y="1482"/>
              </a:lnTo>
              <a:lnTo>
                <a:pt x="69" y="1474"/>
              </a:lnTo>
              <a:lnTo>
                <a:pt x="70" y="1465"/>
              </a:lnTo>
              <a:lnTo>
                <a:pt x="70" y="1456"/>
              </a:lnTo>
              <a:lnTo>
                <a:pt x="69" y="1448"/>
              </a:lnTo>
              <a:lnTo>
                <a:pt x="68" y="1441"/>
              </a:lnTo>
              <a:lnTo>
                <a:pt x="66" y="1434"/>
              </a:lnTo>
              <a:lnTo>
                <a:pt x="61" y="1420"/>
              </a:lnTo>
              <a:lnTo>
                <a:pt x="54" y="1408"/>
              </a:lnTo>
              <a:lnTo>
                <a:pt x="41" y="1384"/>
              </a:lnTo>
              <a:lnTo>
                <a:pt x="27" y="1357"/>
              </a:lnTo>
              <a:lnTo>
                <a:pt x="24" y="1347"/>
              </a:lnTo>
              <a:lnTo>
                <a:pt x="23" y="1337"/>
              </a:lnTo>
              <a:lnTo>
                <a:pt x="23" y="1328"/>
              </a:lnTo>
              <a:lnTo>
                <a:pt x="21" y="1319"/>
              </a:lnTo>
              <a:lnTo>
                <a:pt x="19" y="1314"/>
              </a:lnTo>
              <a:lnTo>
                <a:pt x="16" y="1309"/>
              </a:lnTo>
              <a:lnTo>
                <a:pt x="13" y="1303"/>
              </a:lnTo>
              <a:lnTo>
                <a:pt x="9" y="1298"/>
              </a:lnTo>
              <a:lnTo>
                <a:pt x="23" y="1296"/>
              </a:lnTo>
              <a:lnTo>
                <a:pt x="36" y="1293"/>
              </a:lnTo>
              <a:lnTo>
                <a:pt x="48" y="1290"/>
              </a:lnTo>
              <a:lnTo>
                <a:pt x="61" y="1286"/>
              </a:lnTo>
              <a:lnTo>
                <a:pt x="72" y="1282"/>
              </a:lnTo>
              <a:lnTo>
                <a:pt x="83" y="1276"/>
              </a:lnTo>
              <a:lnTo>
                <a:pt x="96" y="1269"/>
              </a:lnTo>
              <a:lnTo>
                <a:pt x="108" y="1260"/>
              </a:lnTo>
              <a:lnTo>
                <a:pt x="99" y="1241"/>
              </a:lnTo>
              <a:lnTo>
                <a:pt x="90" y="1223"/>
              </a:lnTo>
              <a:lnTo>
                <a:pt x="87" y="1215"/>
              </a:lnTo>
              <a:lnTo>
                <a:pt x="84" y="1206"/>
              </a:lnTo>
              <a:lnTo>
                <a:pt x="82" y="1196"/>
              </a:lnTo>
              <a:lnTo>
                <a:pt x="81" y="1184"/>
              </a:lnTo>
              <a:lnTo>
                <a:pt x="81" y="1170"/>
              </a:lnTo>
              <a:lnTo>
                <a:pt x="78" y="1157"/>
              </a:lnTo>
              <a:lnTo>
                <a:pt x="74" y="1144"/>
              </a:lnTo>
              <a:lnTo>
                <a:pt x="69" y="1133"/>
              </a:lnTo>
              <a:lnTo>
                <a:pt x="63" y="1122"/>
              </a:lnTo>
              <a:lnTo>
                <a:pt x="55" y="1112"/>
              </a:lnTo>
              <a:lnTo>
                <a:pt x="48" y="1101"/>
              </a:lnTo>
              <a:lnTo>
                <a:pt x="41" y="1091"/>
              </a:lnTo>
              <a:lnTo>
                <a:pt x="33" y="1082"/>
              </a:lnTo>
              <a:lnTo>
                <a:pt x="26" y="1072"/>
              </a:lnTo>
              <a:lnTo>
                <a:pt x="19" y="1060"/>
              </a:lnTo>
              <a:lnTo>
                <a:pt x="12" y="1050"/>
              </a:lnTo>
              <a:lnTo>
                <a:pt x="7" y="1038"/>
              </a:lnTo>
              <a:lnTo>
                <a:pt x="3" y="1025"/>
              </a:lnTo>
              <a:lnTo>
                <a:pt x="1" y="1012"/>
              </a:lnTo>
              <a:lnTo>
                <a:pt x="0" y="999"/>
              </a:lnTo>
              <a:lnTo>
                <a:pt x="0" y="994"/>
              </a:lnTo>
              <a:lnTo>
                <a:pt x="1" y="991"/>
              </a:lnTo>
              <a:lnTo>
                <a:pt x="3" y="987"/>
              </a:lnTo>
              <a:lnTo>
                <a:pt x="6" y="984"/>
              </a:lnTo>
              <a:lnTo>
                <a:pt x="12" y="980"/>
              </a:lnTo>
              <a:lnTo>
                <a:pt x="21" y="977"/>
              </a:lnTo>
              <a:lnTo>
                <a:pt x="39" y="974"/>
              </a:lnTo>
              <a:lnTo>
                <a:pt x="59" y="972"/>
              </a:lnTo>
              <a:lnTo>
                <a:pt x="71" y="969"/>
              </a:lnTo>
              <a:lnTo>
                <a:pt x="82" y="966"/>
              </a:lnTo>
              <a:lnTo>
                <a:pt x="93" y="962"/>
              </a:lnTo>
              <a:lnTo>
                <a:pt x="104" y="958"/>
              </a:lnTo>
              <a:lnTo>
                <a:pt x="124" y="947"/>
              </a:lnTo>
              <a:lnTo>
                <a:pt x="146" y="934"/>
              </a:lnTo>
              <a:lnTo>
                <a:pt x="156" y="928"/>
              </a:lnTo>
              <a:lnTo>
                <a:pt x="165" y="922"/>
              </a:lnTo>
              <a:lnTo>
                <a:pt x="169" y="918"/>
              </a:lnTo>
              <a:lnTo>
                <a:pt x="173" y="914"/>
              </a:lnTo>
              <a:lnTo>
                <a:pt x="175" y="908"/>
              </a:lnTo>
              <a:lnTo>
                <a:pt x="175" y="902"/>
              </a:lnTo>
              <a:lnTo>
                <a:pt x="175" y="896"/>
              </a:lnTo>
              <a:lnTo>
                <a:pt x="173" y="891"/>
              </a:lnTo>
              <a:lnTo>
                <a:pt x="170" y="886"/>
              </a:lnTo>
              <a:lnTo>
                <a:pt x="167" y="882"/>
              </a:lnTo>
              <a:lnTo>
                <a:pt x="160" y="873"/>
              </a:lnTo>
              <a:lnTo>
                <a:pt x="154" y="861"/>
              </a:lnTo>
              <a:lnTo>
                <a:pt x="169" y="833"/>
              </a:lnTo>
              <a:lnTo>
                <a:pt x="167" y="827"/>
              </a:lnTo>
              <a:lnTo>
                <a:pt x="164" y="823"/>
              </a:lnTo>
              <a:lnTo>
                <a:pt x="161" y="819"/>
              </a:lnTo>
              <a:lnTo>
                <a:pt x="157" y="816"/>
              </a:lnTo>
              <a:lnTo>
                <a:pt x="154" y="813"/>
              </a:lnTo>
              <a:lnTo>
                <a:pt x="151" y="809"/>
              </a:lnTo>
              <a:lnTo>
                <a:pt x="149" y="805"/>
              </a:lnTo>
              <a:lnTo>
                <a:pt x="149" y="801"/>
              </a:lnTo>
              <a:lnTo>
                <a:pt x="149" y="793"/>
              </a:lnTo>
              <a:lnTo>
                <a:pt x="151" y="785"/>
              </a:lnTo>
              <a:lnTo>
                <a:pt x="155" y="779"/>
              </a:lnTo>
              <a:lnTo>
                <a:pt x="159" y="774"/>
              </a:lnTo>
              <a:lnTo>
                <a:pt x="164" y="770"/>
              </a:lnTo>
              <a:lnTo>
                <a:pt x="170" y="766"/>
              </a:lnTo>
              <a:lnTo>
                <a:pt x="178" y="763"/>
              </a:lnTo>
              <a:lnTo>
                <a:pt x="185" y="760"/>
              </a:lnTo>
              <a:lnTo>
                <a:pt x="199" y="754"/>
              </a:lnTo>
              <a:lnTo>
                <a:pt x="215" y="746"/>
              </a:lnTo>
              <a:lnTo>
                <a:pt x="222" y="742"/>
              </a:lnTo>
              <a:lnTo>
                <a:pt x="228" y="737"/>
              </a:lnTo>
              <a:lnTo>
                <a:pt x="234" y="731"/>
              </a:lnTo>
              <a:lnTo>
                <a:pt x="239" y="725"/>
              </a:lnTo>
              <a:lnTo>
                <a:pt x="247" y="711"/>
              </a:lnTo>
              <a:lnTo>
                <a:pt x="254" y="699"/>
              </a:lnTo>
              <a:lnTo>
                <a:pt x="260" y="687"/>
              </a:lnTo>
              <a:lnTo>
                <a:pt x="264" y="675"/>
              </a:lnTo>
              <a:lnTo>
                <a:pt x="267" y="662"/>
              </a:lnTo>
              <a:lnTo>
                <a:pt x="269" y="649"/>
              </a:lnTo>
              <a:lnTo>
                <a:pt x="270" y="636"/>
              </a:lnTo>
              <a:lnTo>
                <a:pt x="271" y="620"/>
              </a:lnTo>
              <a:lnTo>
                <a:pt x="270" y="611"/>
              </a:lnTo>
              <a:lnTo>
                <a:pt x="268" y="604"/>
              </a:lnTo>
              <a:lnTo>
                <a:pt x="266" y="597"/>
              </a:lnTo>
              <a:lnTo>
                <a:pt x="262" y="590"/>
              </a:lnTo>
              <a:lnTo>
                <a:pt x="259" y="584"/>
              </a:lnTo>
              <a:lnTo>
                <a:pt x="256" y="577"/>
              </a:lnTo>
              <a:lnTo>
                <a:pt x="253" y="570"/>
              </a:lnTo>
              <a:lnTo>
                <a:pt x="251" y="562"/>
              </a:lnTo>
              <a:lnTo>
                <a:pt x="251" y="552"/>
              </a:lnTo>
              <a:lnTo>
                <a:pt x="252" y="544"/>
              </a:lnTo>
              <a:lnTo>
                <a:pt x="252" y="540"/>
              </a:lnTo>
              <a:lnTo>
                <a:pt x="253" y="536"/>
              </a:lnTo>
              <a:lnTo>
                <a:pt x="252" y="531"/>
              </a:lnTo>
              <a:lnTo>
                <a:pt x="251" y="527"/>
              </a:lnTo>
              <a:lnTo>
                <a:pt x="248" y="523"/>
              </a:lnTo>
              <a:lnTo>
                <a:pt x="246" y="520"/>
              </a:lnTo>
              <a:lnTo>
                <a:pt x="244" y="517"/>
              </a:lnTo>
              <a:lnTo>
                <a:pt x="241" y="515"/>
              </a:lnTo>
              <a:lnTo>
                <a:pt x="235" y="510"/>
              </a:lnTo>
              <a:lnTo>
                <a:pt x="228" y="507"/>
              </a:lnTo>
              <a:lnTo>
                <a:pt x="221" y="504"/>
              </a:lnTo>
              <a:lnTo>
                <a:pt x="215" y="500"/>
              </a:lnTo>
              <a:lnTo>
                <a:pt x="212" y="498"/>
              </a:lnTo>
              <a:lnTo>
                <a:pt x="208" y="495"/>
              </a:lnTo>
              <a:lnTo>
                <a:pt x="206" y="492"/>
              </a:lnTo>
              <a:lnTo>
                <a:pt x="204" y="489"/>
              </a:lnTo>
              <a:lnTo>
                <a:pt x="199" y="479"/>
              </a:lnTo>
              <a:lnTo>
                <a:pt x="197" y="468"/>
              </a:lnTo>
              <a:lnTo>
                <a:pt x="195" y="458"/>
              </a:lnTo>
              <a:lnTo>
                <a:pt x="194" y="448"/>
              </a:lnTo>
              <a:lnTo>
                <a:pt x="192" y="438"/>
              </a:lnTo>
              <a:lnTo>
                <a:pt x="190" y="427"/>
              </a:lnTo>
              <a:lnTo>
                <a:pt x="186" y="417"/>
              </a:lnTo>
              <a:lnTo>
                <a:pt x="181" y="408"/>
              </a:lnTo>
              <a:lnTo>
                <a:pt x="178" y="404"/>
              </a:lnTo>
              <a:lnTo>
                <a:pt x="175" y="400"/>
              </a:lnTo>
              <a:lnTo>
                <a:pt x="170" y="397"/>
              </a:lnTo>
              <a:lnTo>
                <a:pt x="166" y="394"/>
              </a:lnTo>
              <a:lnTo>
                <a:pt x="159" y="390"/>
              </a:lnTo>
              <a:lnTo>
                <a:pt x="150" y="387"/>
              </a:lnTo>
              <a:lnTo>
                <a:pt x="141" y="384"/>
              </a:lnTo>
              <a:lnTo>
                <a:pt x="132" y="381"/>
              </a:lnTo>
              <a:lnTo>
                <a:pt x="123" y="378"/>
              </a:lnTo>
              <a:lnTo>
                <a:pt x="114" y="373"/>
              </a:lnTo>
              <a:lnTo>
                <a:pt x="106" y="366"/>
              </a:lnTo>
              <a:lnTo>
                <a:pt x="99" y="358"/>
              </a:lnTo>
              <a:lnTo>
                <a:pt x="96" y="354"/>
              </a:lnTo>
              <a:lnTo>
                <a:pt x="91" y="350"/>
              </a:lnTo>
              <a:lnTo>
                <a:pt x="87" y="348"/>
              </a:lnTo>
              <a:lnTo>
                <a:pt x="81" y="346"/>
              </a:lnTo>
              <a:close/>
            </a:path>
          </a:pathLst>
        </a:custGeom>
        <a:solidFill>
          <a:srgbClr val="376092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Grand-Est"/>
        <xdr:cNvSpPr>
          <a:spLocks/>
        </xdr:cNvSpPr>
      </xdr:nvSpPr>
      <xdr:spPr>
        <a:xfrm>
          <a:off x="0" y="0"/>
          <a:ext cx="0" cy="0"/>
        </a:xfrm>
        <a:custGeom>
          <a:pathLst>
            <a:path h="4102" w="4828">
              <a:moveTo>
                <a:pt x="807" y="344"/>
              </a:moveTo>
              <a:lnTo>
                <a:pt x="805" y="350"/>
              </a:lnTo>
              <a:lnTo>
                <a:pt x="804" y="358"/>
              </a:lnTo>
              <a:lnTo>
                <a:pt x="804" y="365"/>
              </a:lnTo>
              <a:lnTo>
                <a:pt x="804" y="372"/>
              </a:lnTo>
              <a:lnTo>
                <a:pt x="805" y="380"/>
              </a:lnTo>
              <a:lnTo>
                <a:pt x="807" y="386"/>
              </a:lnTo>
              <a:lnTo>
                <a:pt x="809" y="391"/>
              </a:lnTo>
              <a:lnTo>
                <a:pt x="812" y="396"/>
              </a:lnTo>
              <a:lnTo>
                <a:pt x="815" y="401"/>
              </a:lnTo>
              <a:lnTo>
                <a:pt x="818" y="406"/>
              </a:lnTo>
              <a:lnTo>
                <a:pt x="820" y="412"/>
              </a:lnTo>
              <a:lnTo>
                <a:pt x="821" y="420"/>
              </a:lnTo>
              <a:lnTo>
                <a:pt x="821" y="431"/>
              </a:lnTo>
              <a:lnTo>
                <a:pt x="820" y="442"/>
              </a:lnTo>
              <a:lnTo>
                <a:pt x="818" y="453"/>
              </a:lnTo>
              <a:lnTo>
                <a:pt x="816" y="464"/>
              </a:lnTo>
              <a:lnTo>
                <a:pt x="812" y="483"/>
              </a:lnTo>
              <a:lnTo>
                <a:pt x="807" y="503"/>
              </a:lnTo>
              <a:lnTo>
                <a:pt x="801" y="521"/>
              </a:lnTo>
              <a:lnTo>
                <a:pt x="796" y="541"/>
              </a:lnTo>
              <a:lnTo>
                <a:pt x="794" y="551"/>
              </a:lnTo>
              <a:lnTo>
                <a:pt x="793" y="562"/>
              </a:lnTo>
              <a:lnTo>
                <a:pt x="792" y="573"/>
              </a:lnTo>
              <a:lnTo>
                <a:pt x="792" y="585"/>
              </a:lnTo>
              <a:lnTo>
                <a:pt x="792" y="591"/>
              </a:lnTo>
              <a:lnTo>
                <a:pt x="793" y="597"/>
              </a:lnTo>
              <a:lnTo>
                <a:pt x="794" y="602"/>
              </a:lnTo>
              <a:lnTo>
                <a:pt x="796" y="606"/>
              </a:lnTo>
              <a:lnTo>
                <a:pt x="802" y="615"/>
              </a:lnTo>
              <a:lnTo>
                <a:pt x="808" y="625"/>
              </a:lnTo>
              <a:lnTo>
                <a:pt x="814" y="633"/>
              </a:lnTo>
              <a:lnTo>
                <a:pt x="819" y="642"/>
              </a:lnTo>
              <a:lnTo>
                <a:pt x="821" y="647"/>
              </a:lnTo>
              <a:lnTo>
                <a:pt x="822" y="652"/>
              </a:lnTo>
              <a:lnTo>
                <a:pt x="823" y="658"/>
              </a:lnTo>
              <a:lnTo>
                <a:pt x="824" y="664"/>
              </a:lnTo>
              <a:lnTo>
                <a:pt x="823" y="668"/>
              </a:lnTo>
              <a:lnTo>
                <a:pt x="823" y="671"/>
              </a:lnTo>
              <a:lnTo>
                <a:pt x="821" y="674"/>
              </a:lnTo>
              <a:lnTo>
                <a:pt x="820" y="677"/>
              </a:lnTo>
              <a:lnTo>
                <a:pt x="815" y="681"/>
              </a:lnTo>
              <a:lnTo>
                <a:pt x="809" y="685"/>
              </a:lnTo>
              <a:lnTo>
                <a:pt x="794" y="691"/>
              </a:lnTo>
              <a:lnTo>
                <a:pt x="780" y="699"/>
              </a:lnTo>
              <a:lnTo>
                <a:pt x="769" y="706"/>
              </a:lnTo>
              <a:lnTo>
                <a:pt x="756" y="714"/>
              </a:lnTo>
              <a:lnTo>
                <a:pt x="746" y="721"/>
              </a:lnTo>
              <a:lnTo>
                <a:pt x="737" y="729"/>
              </a:lnTo>
              <a:lnTo>
                <a:pt x="733" y="734"/>
              </a:lnTo>
              <a:lnTo>
                <a:pt x="729" y="739"/>
              </a:lnTo>
              <a:lnTo>
                <a:pt x="726" y="744"/>
              </a:lnTo>
              <a:lnTo>
                <a:pt x="723" y="749"/>
              </a:lnTo>
              <a:lnTo>
                <a:pt x="719" y="755"/>
              </a:lnTo>
              <a:lnTo>
                <a:pt x="718" y="761"/>
              </a:lnTo>
              <a:lnTo>
                <a:pt x="716" y="767"/>
              </a:lnTo>
              <a:lnTo>
                <a:pt x="716" y="775"/>
              </a:lnTo>
              <a:lnTo>
                <a:pt x="715" y="783"/>
              </a:lnTo>
              <a:lnTo>
                <a:pt x="714" y="791"/>
              </a:lnTo>
              <a:lnTo>
                <a:pt x="713" y="799"/>
              </a:lnTo>
              <a:lnTo>
                <a:pt x="710" y="806"/>
              </a:lnTo>
              <a:lnTo>
                <a:pt x="707" y="812"/>
              </a:lnTo>
              <a:lnTo>
                <a:pt x="703" y="819"/>
              </a:lnTo>
              <a:lnTo>
                <a:pt x="697" y="823"/>
              </a:lnTo>
              <a:lnTo>
                <a:pt x="690" y="827"/>
              </a:lnTo>
              <a:lnTo>
                <a:pt x="679" y="830"/>
              </a:lnTo>
              <a:lnTo>
                <a:pt x="667" y="831"/>
              </a:lnTo>
              <a:lnTo>
                <a:pt x="656" y="833"/>
              </a:lnTo>
              <a:lnTo>
                <a:pt x="645" y="834"/>
              </a:lnTo>
              <a:lnTo>
                <a:pt x="639" y="835"/>
              </a:lnTo>
              <a:lnTo>
                <a:pt x="635" y="836"/>
              </a:lnTo>
              <a:lnTo>
                <a:pt x="630" y="838"/>
              </a:lnTo>
              <a:lnTo>
                <a:pt x="627" y="840"/>
              </a:lnTo>
              <a:lnTo>
                <a:pt x="624" y="843"/>
              </a:lnTo>
              <a:lnTo>
                <a:pt x="622" y="846"/>
              </a:lnTo>
              <a:lnTo>
                <a:pt x="621" y="850"/>
              </a:lnTo>
              <a:lnTo>
                <a:pt x="620" y="856"/>
              </a:lnTo>
              <a:lnTo>
                <a:pt x="621" y="863"/>
              </a:lnTo>
              <a:lnTo>
                <a:pt x="622" y="869"/>
              </a:lnTo>
              <a:lnTo>
                <a:pt x="624" y="874"/>
              </a:lnTo>
              <a:lnTo>
                <a:pt x="626" y="879"/>
              </a:lnTo>
              <a:lnTo>
                <a:pt x="632" y="889"/>
              </a:lnTo>
              <a:lnTo>
                <a:pt x="639" y="898"/>
              </a:lnTo>
              <a:lnTo>
                <a:pt x="646" y="907"/>
              </a:lnTo>
              <a:lnTo>
                <a:pt x="652" y="917"/>
              </a:lnTo>
              <a:lnTo>
                <a:pt x="655" y="922"/>
              </a:lnTo>
              <a:lnTo>
                <a:pt x="656" y="927"/>
              </a:lnTo>
              <a:lnTo>
                <a:pt x="658" y="934"/>
              </a:lnTo>
              <a:lnTo>
                <a:pt x="658" y="941"/>
              </a:lnTo>
              <a:lnTo>
                <a:pt x="657" y="947"/>
              </a:lnTo>
              <a:lnTo>
                <a:pt x="655" y="952"/>
              </a:lnTo>
              <a:lnTo>
                <a:pt x="652" y="957"/>
              </a:lnTo>
              <a:lnTo>
                <a:pt x="649" y="963"/>
              </a:lnTo>
              <a:lnTo>
                <a:pt x="667" y="998"/>
              </a:lnTo>
              <a:lnTo>
                <a:pt x="653" y="1011"/>
              </a:lnTo>
              <a:lnTo>
                <a:pt x="639" y="1024"/>
              </a:lnTo>
              <a:lnTo>
                <a:pt x="633" y="1031"/>
              </a:lnTo>
              <a:lnTo>
                <a:pt x="629" y="1038"/>
              </a:lnTo>
              <a:lnTo>
                <a:pt x="627" y="1046"/>
              </a:lnTo>
              <a:lnTo>
                <a:pt x="626" y="1056"/>
              </a:lnTo>
              <a:lnTo>
                <a:pt x="627" y="1066"/>
              </a:lnTo>
              <a:lnTo>
                <a:pt x="629" y="1075"/>
              </a:lnTo>
              <a:lnTo>
                <a:pt x="632" y="1083"/>
              </a:lnTo>
              <a:lnTo>
                <a:pt x="636" y="1092"/>
              </a:lnTo>
              <a:lnTo>
                <a:pt x="648" y="1107"/>
              </a:lnTo>
              <a:lnTo>
                <a:pt x="661" y="1123"/>
              </a:lnTo>
              <a:lnTo>
                <a:pt x="654" y="1126"/>
              </a:lnTo>
              <a:lnTo>
                <a:pt x="648" y="1129"/>
              </a:lnTo>
              <a:lnTo>
                <a:pt x="643" y="1134"/>
              </a:lnTo>
              <a:lnTo>
                <a:pt x="638" y="1138"/>
              </a:lnTo>
              <a:lnTo>
                <a:pt x="634" y="1144"/>
              </a:lnTo>
              <a:lnTo>
                <a:pt x="631" y="1149"/>
              </a:lnTo>
              <a:lnTo>
                <a:pt x="629" y="1156"/>
              </a:lnTo>
              <a:lnTo>
                <a:pt x="629" y="1163"/>
              </a:lnTo>
              <a:lnTo>
                <a:pt x="629" y="1185"/>
              </a:lnTo>
              <a:lnTo>
                <a:pt x="629" y="1203"/>
              </a:lnTo>
              <a:lnTo>
                <a:pt x="630" y="1213"/>
              </a:lnTo>
              <a:lnTo>
                <a:pt x="632" y="1223"/>
              </a:lnTo>
              <a:lnTo>
                <a:pt x="634" y="1232"/>
              </a:lnTo>
              <a:lnTo>
                <a:pt x="637" y="1243"/>
              </a:lnTo>
              <a:lnTo>
                <a:pt x="632" y="1246"/>
              </a:lnTo>
              <a:lnTo>
                <a:pt x="626" y="1248"/>
              </a:lnTo>
              <a:lnTo>
                <a:pt x="619" y="1248"/>
              </a:lnTo>
              <a:lnTo>
                <a:pt x="614" y="1247"/>
              </a:lnTo>
              <a:lnTo>
                <a:pt x="608" y="1246"/>
              </a:lnTo>
              <a:lnTo>
                <a:pt x="602" y="1244"/>
              </a:lnTo>
              <a:lnTo>
                <a:pt x="591" y="1240"/>
              </a:lnTo>
              <a:lnTo>
                <a:pt x="579" y="1237"/>
              </a:lnTo>
              <a:lnTo>
                <a:pt x="566" y="1235"/>
              </a:lnTo>
              <a:lnTo>
                <a:pt x="553" y="1233"/>
              </a:lnTo>
              <a:lnTo>
                <a:pt x="547" y="1231"/>
              </a:lnTo>
              <a:lnTo>
                <a:pt x="542" y="1229"/>
              </a:lnTo>
              <a:lnTo>
                <a:pt x="537" y="1225"/>
              </a:lnTo>
              <a:lnTo>
                <a:pt x="533" y="1220"/>
              </a:lnTo>
              <a:lnTo>
                <a:pt x="527" y="1208"/>
              </a:lnTo>
              <a:lnTo>
                <a:pt x="522" y="1197"/>
              </a:lnTo>
              <a:lnTo>
                <a:pt x="519" y="1192"/>
              </a:lnTo>
              <a:lnTo>
                <a:pt x="516" y="1188"/>
              </a:lnTo>
              <a:lnTo>
                <a:pt x="512" y="1186"/>
              </a:lnTo>
              <a:lnTo>
                <a:pt x="506" y="1185"/>
              </a:lnTo>
              <a:lnTo>
                <a:pt x="498" y="1186"/>
              </a:lnTo>
              <a:lnTo>
                <a:pt x="491" y="1187"/>
              </a:lnTo>
              <a:lnTo>
                <a:pt x="483" y="1190"/>
              </a:lnTo>
              <a:lnTo>
                <a:pt x="477" y="1195"/>
              </a:lnTo>
              <a:lnTo>
                <a:pt x="471" y="1200"/>
              </a:lnTo>
              <a:lnTo>
                <a:pt x="466" y="1205"/>
              </a:lnTo>
              <a:lnTo>
                <a:pt x="462" y="1213"/>
              </a:lnTo>
              <a:lnTo>
                <a:pt x="457" y="1220"/>
              </a:lnTo>
              <a:lnTo>
                <a:pt x="453" y="1230"/>
              </a:lnTo>
              <a:lnTo>
                <a:pt x="451" y="1240"/>
              </a:lnTo>
              <a:lnTo>
                <a:pt x="450" y="1252"/>
              </a:lnTo>
              <a:lnTo>
                <a:pt x="447" y="1263"/>
              </a:lnTo>
              <a:lnTo>
                <a:pt x="445" y="1272"/>
              </a:lnTo>
              <a:lnTo>
                <a:pt x="442" y="1279"/>
              </a:lnTo>
              <a:lnTo>
                <a:pt x="440" y="1282"/>
              </a:lnTo>
              <a:lnTo>
                <a:pt x="436" y="1284"/>
              </a:lnTo>
              <a:lnTo>
                <a:pt x="433" y="1286"/>
              </a:lnTo>
              <a:lnTo>
                <a:pt x="428" y="1286"/>
              </a:lnTo>
              <a:lnTo>
                <a:pt x="423" y="1286"/>
              </a:lnTo>
              <a:lnTo>
                <a:pt x="418" y="1286"/>
              </a:lnTo>
              <a:lnTo>
                <a:pt x="413" y="1285"/>
              </a:lnTo>
              <a:lnTo>
                <a:pt x="407" y="1283"/>
              </a:lnTo>
              <a:lnTo>
                <a:pt x="396" y="1280"/>
              </a:lnTo>
              <a:lnTo>
                <a:pt x="387" y="1276"/>
              </a:lnTo>
              <a:lnTo>
                <a:pt x="378" y="1273"/>
              </a:lnTo>
              <a:lnTo>
                <a:pt x="366" y="1272"/>
              </a:lnTo>
              <a:lnTo>
                <a:pt x="358" y="1273"/>
              </a:lnTo>
              <a:lnTo>
                <a:pt x="351" y="1275"/>
              </a:lnTo>
              <a:lnTo>
                <a:pt x="345" y="1278"/>
              </a:lnTo>
              <a:lnTo>
                <a:pt x="339" y="1281"/>
              </a:lnTo>
              <a:lnTo>
                <a:pt x="326" y="1292"/>
              </a:lnTo>
              <a:lnTo>
                <a:pt x="314" y="1301"/>
              </a:lnTo>
              <a:lnTo>
                <a:pt x="305" y="1302"/>
              </a:lnTo>
              <a:lnTo>
                <a:pt x="295" y="1304"/>
              </a:lnTo>
              <a:lnTo>
                <a:pt x="284" y="1306"/>
              </a:lnTo>
              <a:lnTo>
                <a:pt x="275" y="1310"/>
              </a:lnTo>
              <a:lnTo>
                <a:pt x="266" y="1315"/>
              </a:lnTo>
              <a:lnTo>
                <a:pt x="259" y="1321"/>
              </a:lnTo>
              <a:lnTo>
                <a:pt x="251" y="1328"/>
              </a:lnTo>
              <a:lnTo>
                <a:pt x="246" y="1337"/>
              </a:lnTo>
              <a:lnTo>
                <a:pt x="245" y="1371"/>
              </a:lnTo>
              <a:lnTo>
                <a:pt x="245" y="1401"/>
              </a:lnTo>
              <a:lnTo>
                <a:pt x="245" y="1432"/>
              </a:lnTo>
              <a:lnTo>
                <a:pt x="246" y="1467"/>
              </a:lnTo>
              <a:lnTo>
                <a:pt x="246" y="1470"/>
              </a:lnTo>
              <a:lnTo>
                <a:pt x="247" y="1473"/>
              </a:lnTo>
              <a:lnTo>
                <a:pt x="248" y="1475"/>
              </a:lnTo>
              <a:lnTo>
                <a:pt x="249" y="1477"/>
              </a:lnTo>
              <a:lnTo>
                <a:pt x="255" y="1480"/>
              </a:lnTo>
              <a:lnTo>
                <a:pt x="260" y="1482"/>
              </a:lnTo>
              <a:lnTo>
                <a:pt x="265" y="1484"/>
              </a:lnTo>
              <a:lnTo>
                <a:pt x="271" y="1488"/>
              </a:lnTo>
              <a:lnTo>
                <a:pt x="277" y="1490"/>
              </a:lnTo>
              <a:lnTo>
                <a:pt x="282" y="1494"/>
              </a:lnTo>
              <a:lnTo>
                <a:pt x="290" y="1502"/>
              </a:lnTo>
              <a:lnTo>
                <a:pt x="299" y="1511"/>
              </a:lnTo>
              <a:lnTo>
                <a:pt x="305" y="1519"/>
              </a:lnTo>
              <a:lnTo>
                <a:pt x="310" y="1529"/>
              </a:lnTo>
              <a:lnTo>
                <a:pt x="320" y="1548"/>
              </a:lnTo>
              <a:lnTo>
                <a:pt x="332" y="1569"/>
              </a:lnTo>
              <a:lnTo>
                <a:pt x="314" y="1574"/>
              </a:lnTo>
              <a:lnTo>
                <a:pt x="298" y="1580"/>
              </a:lnTo>
              <a:lnTo>
                <a:pt x="282" y="1586"/>
              </a:lnTo>
              <a:lnTo>
                <a:pt x="268" y="1591"/>
              </a:lnTo>
              <a:lnTo>
                <a:pt x="254" y="1596"/>
              </a:lnTo>
              <a:lnTo>
                <a:pt x="238" y="1600"/>
              </a:lnTo>
              <a:lnTo>
                <a:pt x="222" y="1603"/>
              </a:lnTo>
              <a:lnTo>
                <a:pt x="203" y="1604"/>
              </a:lnTo>
              <a:lnTo>
                <a:pt x="203" y="1630"/>
              </a:lnTo>
              <a:lnTo>
                <a:pt x="233" y="1676"/>
              </a:lnTo>
              <a:lnTo>
                <a:pt x="217" y="1691"/>
              </a:lnTo>
              <a:lnTo>
                <a:pt x="201" y="1702"/>
              </a:lnTo>
              <a:lnTo>
                <a:pt x="194" y="1708"/>
              </a:lnTo>
              <a:lnTo>
                <a:pt x="188" y="1714"/>
              </a:lnTo>
              <a:lnTo>
                <a:pt x="186" y="1718"/>
              </a:lnTo>
              <a:lnTo>
                <a:pt x="185" y="1722"/>
              </a:lnTo>
              <a:lnTo>
                <a:pt x="184" y="1727"/>
              </a:lnTo>
              <a:lnTo>
                <a:pt x="183" y="1732"/>
              </a:lnTo>
              <a:lnTo>
                <a:pt x="184" y="1736"/>
              </a:lnTo>
              <a:lnTo>
                <a:pt x="185" y="1739"/>
              </a:lnTo>
              <a:lnTo>
                <a:pt x="186" y="1742"/>
              </a:lnTo>
              <a:lnTo>
                <a:pt x="188" y="1745"/>
              </a:lnTo>
              <a:lnTo>
                <a:pt x="192" y="1749"/>
              </a:lnTo>
              <a:lnTo>
                <a:pt x="198" y="1752"/>
              </a:lnTo>
              <a:lnTo>
                <a:pt x="212" y="1757"/>
              </a:lnTo>
              <a:lnTo>
                <a:pt x="227" y="1761"/>
              </a:lnTo>
              <a:lnTo>
                <a:pt x="243" y="1767"/>
              </a:lnTo>
              <a:lnTo>
                <a:pt x="258" y="1773"/>
              </a:lnTo>
              <a:lnTo>
                <a:pt x="264" y="1777"/>
              </a:lnTo>
              <a:lnTo>
                <a:pt x="270" y="1782"/>
              </a:lnTo>
              <a:lnTo>
                <a:pt x="276" y="1787"/>
              </a:lnTo>
              <a:lnTo>
                <a:pt x="282" y="1793"/>
              </a:lnTo>
              <a:lnTo>
                <a:pt x="275" y="1800"/>
              </a:lnTo>
              <a:lnTo>
                <a:pt x="268" y="1807"/>
              </a:lnTo>
              <a:lnTo>
                <a:pt x="260" y="1812"/>
              </a:lnTo>
              <a:lnTo>
                <a:pt x="251" y="1816"/>
              </a:lnTo>
              <a:lnTo>
                <a:pt x="243" y="1820"/>
              </a:lnTo>
              <a:lnTo>
                <a:pt x="234" y="1824"/>
              </a:lnTo>
              <a:lnTo>
                <a:pt x="226" y="1830"/>
              </a:lnTo>
              <a:lnTo>
                <a:pt x="219" y="1837"/>
              </a:lnTo>
              <a:lnTo>
                <a:pt x="213" y="1842"/>
              </a:lnTo>
              <a:lnTo>
                <a:pt x="209" y="1848"/>
              </a:lnTo>
              <a:lnTo>
                <a:pt x="206" y="1854"/>
              </a:lnTo>
              <a:lnTo>
                <a:pt x="204" y="1860"/>
              </a:lnTo>
              <a:lnTo>
                <a:pt x="202" y="1872"/>
              </a:lnTo>
              <a:lnTo>
                <a:pt x="200" y="1886"/>
              </a:lnTo>
              <a:lnTo>
                <a:pt x="199" y="1898"/>
              </a:lnTo>
              <a:lnTo>
                <a:pt x="197" y="1911"/>
              </a:lnTo>
              <a:lnTo>
                <a:pt x="196" y="1917"/>
              </a:lnTo>
              <a:lnTo>
                <a:pt x="193" y="1924"/>
              </a:lnTo>
              <a:lnTo>
                <a:pt x="190" y="1930"/>
              </a:lnTo>
              <a:lnTo>
                <a:pt x="186" y="1936"/>
              </a:lnTo>
              <a:lnTo>
                <a:pt x="182" y="1940"/>
              </a:lnTo>
              <a:lnTo>
                <a:pt x="177" y="1942"/>
              </a:lnTo>
              <a:lnTo>
                <a:pt x="170" y="1943"/>
              </a:lnTo>
              <a:lnTo>
                <a:pt x="164" y="1943"/>
              </a:lnTo>
              <a:lnTo>
                <a:pt x="158" y="1943"/>
              </a:lnTo>
              <a:lnTo>
                <a:pt x="152" y="1944"/>
              </a:lnTo>
              <a:lnTo>
                <a:pt x="146" y="1945"/>
              </a:lnTo>
              <a:lnTo>
                <a:pt x="140" y="1947"/>
              </a:lnTo>
              <a:lnTo>
                <a:pt x="137" y="1949"/>
              </a:lnTo>
              <a:lnTo>
                <a:pt x="134" y="1952"/>
              </a:lnTo>
              <a:lnTo>
                <a:pt x="133" y="1955"/>
              </a:lnTo>
              <a:lnTo>
                <a:pt x="132" y="1958"/>
              </a:lnTo>
              <a:lnTo>
                <a:pt x="130" y="1965"/>
              </a:lnTo>
              <a:lnTo>
                <a:pt x="128" y="1971"/>
              </a:lnTo>
              <a:lnTo>
                <a:pt x="113" y="1995"/>
              </a:lnTo>
              <a:lnTo>
                <a:pt x="100" y="2017"/>
              </a:lnTo>
              <a:lnTo>
                <a:pt x="94" y="2028"/>
              </a:lnTo>
              <a:lnTo>
                <a:pt x="88" y="2039"/>
              </a:lnTo>
              <a:lnTo>
                <a:pt x="83" y="2053"/>
              </a:lnTo>
              <a:lnTo>
                <a:pt x="78" y="2067"/>
              </a:lnTo>
              <a:lnTo>
                <a:pt x="76" y="2074"/>
              </a:lnTo>
              <a:lnTo>
                <a:pt x="73" y="2082"/>
              </a:lnTo>
              <a:lnTo>
                <a:pt x="72" y="2085"/>
              </a:lnTo>
              <a:lnTo>
                <a:pt x="72" y="2087"/>
              </a:lnTo>
              <a:lnTo>
                <a:pt x="70" y="2090"/>
              </a:lnTo>
              <a:lnTo>
                <a:pt x="69" y="2091"/>
              </a:lnTo>
              <a:lnTo>
                <a:pt x="64" y="2094"/>
              </a:lnTo>
              <a:lnTo>
                <a:pt x="57" y="2095"/>
              </a:lnTo>
              <a:lnTo>
                <a:pt x="43" y="2095"/>
              </a:lnTo>
              <a:lnTo>
                <a:pt x="29" y="2096"/>
              </a:lnTo>
              <a:lnTo>
                <a:pt x="27" y="2105"/>
              </a:lnTo>
              <a:lnTo>
                <a:pt x="26" y="2113"/>
              </a:lnTo>
              <a:lnTo>
                <a:pt x="33" y="2125"/>
              </a:lnTo>
              <a:lnTo>
                <a:pt x="40" y="2137"/>
              </a:lnTo>
              <a:lnTo>
                <a:pt x="40" y="2141"/>
              </a:lnTo>
              <a:lnTo>
                <a:pt x="39" y="2144"/>
              </a:lnTo>
              <a:lnTo>
                <a:pt x="38" y="2148"/>
              </a:lnTo>
              <a:lnTo>
                <a:pt x="36" y="2151"/>
              </a:lnTo>
              <a:lnTo>
                <a:pt x="31" y="2156"/>
              </a:lnTo>
              <a:lnTo>
                <a:pt x="25" y="2162"/>
              </a:lnTo>
              <a:lnTo>
                <a:pt x="18" y="2167"/>
              </a:lnTo>
              <a:lnTo>
                <a:pt x="12" y="2172"/>
              </a:lnTo>
              <a:lnTo>
                <a:pt x="10" y="2175"/>
              </a:lnTo>
              <a:lnTo>
                <a:pt x="8" y="2178"/>
              </a:lnTo>
              <a:lnTo>
                <a:pt x="6" y="2182"/>
              </a:lnTo>
              <a:lnTo>
                <a:pt x="5" y="2186"/>
              </a:lnTo>
              <a:lnTo>
                <a:pt x="13" y="2188"/>
              </a:lnTo>
              <a:lnTo>
                <a:pt x="22" y="2192"/>
              </a:lnTo>
              <a:lnTo>
                <a:pt x="28" y="2195"/>
              </a:lnTo>
              <a:lnTo>
                <a:pt x="34" y="2201"/>
              </a:lnTo>
              <a:lnTo>
                <a:pt x="40" y="2206"/>
              </a:lnTo>
              <a:lnTo>
                <a:pt x="45" y="2212"/>
              </a:lnTo>
              <a:lnTo>
                <a:pt x="49" y="2218"/>
              </a:lnTo>
              <a:lnTo>
                <a:pt x="53" y="2225"/>
              </a:lnTo>
              <a:lnTo>
                <a:pt x="56" y="2232"/>
              </a:lnTo>
              <a:lnTo>
                <a:pt x="60" y="2240"/>
              </a:lnTo>
              <a:lnTo>
                <a:pt x="62" y="2248"/>
              </a:lnTo>
              <a:lnTo>
                <a:pt x="64" y="2256"/>
              </a:lnTo>
              <a:lnTo>
                <a:pt x="66" y="2273"/>
              </a:lnTo>
              <a:lnTo>
                <a:pt x="67" y="2290"/>
              </a:lnTo>
              <a:lnTo>
                <a:pt x="67" y="2364"/>
              </a:lnTo>
              <a:lnTo>
                <a:pt x="74" y="2366"/>
              </a:lnTo>
              <a:lnTo>
                <a:pt x="80" y="2367"/>
              </a:lnTo>
              <a:lnTo>
                <a:pt x="95" y="2363"/>
              </a:lnTo>
              <a:lnTo>
                <a:pt x="111" y="2357"/>
              </a:lnTo>
              <a:lnTo>
                <a:pt x="118" y="2359"/>
              </a:lnTo>
              <a:lnTo>
                <a:pt x="125" y="2361"/>
              </a:lnTo>
              <a:lnTo>
                <a:pt x="132" y="2363"/>
              </a:lnTo>
              <a:lnTo>
                <a:pt x="139" y="2367"/>
              </a:lnTo>
              <a:lnTo>
                <a:pt x="144" y="2371"/>
              </a:lnTo>
              <a:lnTo>
                <a:pt x="148" y="2376"/>
              </a:lnTo>
              <a:lnTo>
                <a:pt x="150" y="2383"/>
              </a:lnTo>
              <a:lnTo>
                <a:pt x="151" y="2390"/>
              </a:lnTo>
              <a:lnTo>
                <a:pt x="151" y="2399"/>
              </a:lnTo>
              <a:lnTo>
                <a:pt x="148" y="2406"/>
              </a:lnTo>
              <a:lnTo>
                <a:pt x="145" y="2413"/>
              </a:lnTo>
              <a:lnTo>
                <a:pt x="141" y="2418"/>
              </a:lnTo>
              <a:lnTo>
                <a:pt x="130" y="2429"/>
              </a:lnTo>
              <a:lnTo>
                <a:pt x="118" y="2440"/>
              </a:lnTo>
              <a:lnTo>
                <a:pt x="106" y="2450"/>
              </a:lnTo>
              <a:lnTo>
                <a:pt x="94" y="2460"/>
              </a:lnTo>
              <a:lnTo>
                <a:pt x="90" y="2466"/>
              </a:lnTo>
              <a:lnTo>
                <a:pt x="87" y="2473"/>
              </a:lnTo>
              <a:lnTo>
                <a:pt x="85" y="2481"/>
              </a:lnTo>
              <a:lnTo>
                <a:pt x="84" y="2489"/>
              </a:lnTo>
              <a:lnTo>
                <a:pt x="87" y="2500"/>
              </a:lnTo>
              <a:lnTo>
                <a:pt x="90" y="2512"/>
              </a:lnTo>
              <a:lnTo>
                <a:pt x="89" y="2518"/>
              </a:lnTo>
              <a:lnTo>
                <a:pt x="87" y="2522"/>
              </a:lnTo>
              <a:lnTo>
                <a:pt x="84" y="2525"/>
              </a:lnTo>
              <a:lnTo>
                <a:pt x="80" y="2528"/>
              </a:lnTo>
              <a:lnTo>
                <a:pt x="70" y="2531"/>
              </a:lnTo>
              <a:lnTo>
                <a:pt x="57" y="2534"/>
              </a:lnTo>
              <a:lnTo>
                <a:pt x="46" y="2537"/>
              </a:lnTo>
              <a:lnTo>
                <a:pt x="36" y="2541"/>
              </a:lnTo>
              <a:lnTo>
                <a:pt x="32" y="2543"/>
              </a:lnTo>
              <a:lnTo>
                <a:pt x="29" y="2546"/>
              </a:lnTo>
              <a:lnTo>
                <a:pt x="27" y="2550"/>
              </a:lnTo>
              <a:lnTo>
                <a:pt x="26" y="2555"/>
              </a:lnTo>
              <a:lnTo>
                <a:pt x="31" y="2568"/>
              </a:lnTo>
              <a:lnTo>
                <a:pt x="35" y="2579"/>
              </a:lnTo>
              <a:lnTo>
                <a:pt x="34" y="2583"/>
              </a:lnTo>
              <a:lnTo>
                <a:pt x="33" y="2587"/>
              </a:lnTo>
              <a:lnTo>
                <a:pt x="32" y="2591"/>
              </a:lnTo>
              <a:lnTo>
                <a:pt x="29" y="2594"/>
              </a:lnTo>
              <a:lnTo>
                <a:pt x="24" y="2600"/>
              </a:lnTo>
              <a:lnTo>
                <a:pt x="17" y="2606"/>
              </a:lnTo>
              <a:lnTo>
                <a:pt x="11" y="2611"/>
              </a:lnTo>
              <a:lnTo>
                <a:pt x="5" y="2616"/>
              </a:lnTo>
              <a:lnTo>
                <a:pt x="3" y="2620"/>
              </a:lnTo>
              <a:lnTo>
                <a:pt x="1" y="2623"/>
              </a:lnTo>
              <a:lnTo>
                <a:pt x="0" y="2627"/>
              </a:lnTo>
              <a:lnTo>
                <a:pt x="0" y="2631"/>
              </a:lnTo>
              <a:lnTo>
                <a:pt x="0" y="2642"/>
              </a:lnTo>
              <a:lnTo>
                <a:pt x="2" y="2650"/>
              </a:lnTo>
              <a:lnTo>
                <a:pt x="5" y="2658"/>
              </a:lnTo>
              <a:lnTo>
                <a:pt x="8" y="2666"/>
              </a:lnTo>
              <a:lnTo>
                <a:pt x="11" y="2675"/>
              </a:lnTo>
              <a:lnTo>
                <a:pt x="14" y="2683"/>
              </a:lnTo>
              <a:lnTo>
                <a:pt x="16" y="2692"/>
              </a:lnTo>
              <a:lnTo>
                <a:pt x="17" y="2701"/>
              </a:lnTo>
              <a:lnTo>
                <a:pt x="16" y="2716"/>
              </a:lnTo>
              <a:lnTo>
                <a:pt x="15" y="2728"/>
              </a:lnTo>
              <a:lnTo>
                <a:pt x="13" y="2740"/>
              </a:lnTo>
              <a:lnTo>
                <a:pt x="11" y="2754"/>
              </a:lnTo>
              <a:lnTo>
                <a:pt x="18" y="2765"/>
              </a:lnTo>
              <a:lnTo>
                <a:pt x="26" y="2776"/>
              </a:lnTo>
              <a:lnTo>
                <a:pt x="30" y="2780"/>
              </a:lnTo>
              <a:lnTo>
                <a:pt x="35" y="2783"/>
              </a:lnTo>
              <a:lnTo>
                <a:pt x="40" y="2785"/>
              </a:lnTo>
              <a:lnTo>
                <a:pt x="46" y="2786"/>
              </a:lnTo>
              <a:lnTo>
                <a:pt x="53" y="2785"/>
              </a:lnTo>
              <a:lnTo>
                <a:pt x="60" y="2783"/>
              </a:lnTo>
              <a:lnTo>
                <a:pt x="65" y="2780"/>
              </a:lnTo>
              <a:lnTo>
                <a:pt x="70" y="2777"/>
              </a:lnTo>
              <a:lnTo>
                <a:pt x="75" y="2774"/>
              </a:lnTo>
              <a:lnTo>
                <a:pt x="80" y="2771"/>
              </a:lnTo>
              <a:lnTo>
                <a:pt x="86" y="2769"/>
              </a:lnTo>
              <a:lnTo>
                <a:pt x="93" y="2769"/>
              </a:lnTo>
              <a:lnTo>
                <a:pt x="101" y="2769"/>
              </a:lnTo>
              <a:lnTo>
                <a:pt x="108" y="2771"/>
              </a:lnTo>
              <a:lnTo>
                <a:pt x="114" y="2773"/>
              </a:lnTo>
              <a:lnTo>
                <a:pt x="119" y="2777"/>
              </a:lnTo>
              <a:lnTo>
                <a:pt x="124" y="2781"/>
              </a:lnTo>
              <a:lnTo>
                <a:pt x="128" y="2786"/>
              </a:lnTo>
              <a:lnTo>
                <a:pt x="132" y="2792"/>
              </a:lnTo>
              <a:lnTo>
                <a:pt x="137" y="2799"/>
              </a:lnTo>
              <a:lnTo>
                <a:pt x="143" y="2813"/>
              </a:lnTo>
              <a:lnTo>
                <a:pt x="150" y="2827"/>
              </a:lnTo>
              <a:lnTo>
                <a:pt x="157" y="2842"/>
              </a:lnTo>
              <a:lnTo>
                <a:pt x="165" y="2856"/>
              </a:lnTo>
              <a:lnTo>
                <a:pt x="176" y="2866"/>
              </a:lnTo>
              <a:lnTo>
                <a:pt x="186" y="2877"/>
              </a:lnTo>
              <a:lnTo>
                <a:pt x="196" y="2886"/>
              </a:lnTo>
              <a:lnTo>
                <a:pt x="205" y="2895"/>
              </a:lnTo>
              <a:lnTo>
                <a:pt x="213" y="2904"/>
              </a:lnTo>
              <a:lnTo>
                <a:pt x="221" y="2915"/>
              </a:lnTo>
              <a:lnTo>
                <a:pt x="224" y="2920"/>
              </a:lnTo>
              <a:lnTo>
                <a:pt x="225" y="2926"/>
              </a:lnTo>
              <a:lnTo>
                <a:pt x="227" y="2933"/>
              </a:lnTo>
              <a:lnTo>
                <a:pt x="227" y="2940"/>
              </a:lnTo>
              <a:lnTo>
                <a:pt x="226" y="2955"/>
              </a:lnTo>
              <a:lnTo>
                <a:pt x="224" y="2969"/>
              </a:lnTo>
              <a:lnTo>
                <a:pt x="220" y="2981"/>
              </a:lnTo>
              <a:lnTo>
                <a:pt x="216" y="2994"/>
              </a:lnTo>
              <a:lnTo>
                <a:pt x="211" y="3005"/>
              </a:lnTo>
              <a:lnTo>
                <a:pt x="207" y="3018"/>
              </a:lnTo>
              <a:lnTo>
                <a:pt x="204" y="3032"/>
              </a:lnTo>
              <a:lnTo>
                <a:pt x="203" y="3046"/>
              </a:lnTo>
              <a:lnTo>
                <a:pt x="204" y="3051"/>
              </a:lnTo>
              <a:lnTo>
                <a:pt x="205" y="3055"/>
              </a:lnTo>
              <a:lnTo>
                <a:pt x="207" y="3058"/>
              </a:lnTo>
              <a:lnTo>
                <a:pt x="209" y="3061"/>
              </a:lnTo>
              <a:lnTo>
                <a:pt x="216" y="3065"/>
              </a:lnTo>
              <a:lnTo>
                <a:pt x="224" y="3068"/>
              </a:lnTo>
              <a:lnTo>
                <a:pt x="243" y="3074"/>
              </a:lnTo>
              <a:lnTo>
                <a:pt x="262" y="3080"/>
              </a:lnTo>
              <a:lnTo>
                <a:pt x="267" y="3083"/>
              </a:lnTo>
              <a:lnTo>
                <a:pt x="271" y="3086"/>
              </a:lnTo>
              <a:lnTo>
                <a:pt x="274" y="3089"/>
              </a:lnTo>
              <a:lnTo>
                <a:pt x="277" y="3093"/>
              </a:lnTo>
              <a:lnTo>
                <a:pt x="282" y="3101"/>
              </a:lnTo>
              <a:lnTo>
                <a:pt x="286" y="3111"/>
              </a:lnTo>
              <a:lnTo>
                <a:pt x="290" y="3119"/>
              </a:lnTo>
              <a:lnTo>
                <a:pt x="296" y="3128"/>
              </a:lnTo>
              <a:lnTo>
                <a:pt x="299" y="3131"/>
              </a:lnTo>
              <a:lnTo>
                <a:pt x="302" y="3135"/>
              </a:lnTo>
              <a:lnTo>
                <a:pt x="307" y="3138"/>
              </a:lnTo>
              <a:lnTo>
                <a:pt x="311" y="3141"/>
              </a:lnTo>
              <a:lnTo>
                <a:pt x="322" y="3125"/>
              </a:lnTo>
              <a:lnTo>
                <a:pt x="332" y="3111"/>
              </a:lnTo>
              <a:lnTo>
                <a:pt x="337" y="3103"/>
              </a:lnTo>
              <a:lnTo>
                <a:pt x="342" y="3096"/>
              </a:lnTo>
              <a:lnTo>
                <a:pt x="348" y="3090"/>
              </a:lnTo>
              <a:lnTo>
                <a:pt x="355" y="3083"/>
              </a:lnTo>
              <a:lnTo>
                <a:pt x="373" y="3086"/>
              </a:lnTo>
              <a:lnTo>
                <a:pt x="373" y="3103"/>
              </a:lnTo>
              <a:lnTo>
                <a:pt x="372" y="3119"/>
              </a:lnTo>
              <a:lnTo>
                <a:pt x="373" y="3127"/>
              </a:lnTo>
              <a:lnTo>
                <a:pt x="373" y="3134"/>
              </a:lnTo>
              <a:lnTo>
                <a:pt x="375" y="3142"/>
              </a:lnTo>
              <a:lnTo>
                <a:pt x="379" y="3150"/>
              </a:lnTo>
              <a:lnTo>
                <a:pt x="381" y="3154"/>
              </a:lnTo>
              <a:lnTo>
                <a:pt x="385" y="3157"/>
              </a:lnTo>
              <a:lnTo>
                <a:pt x="389" y="3159"/>
              </a:lnTo>
              <a:lnTo>
                <a:pt x="393" y="3161"/>
              </a:lnTo>
              <a:lnTo>
                <a:pt x="397" y="3163"/>
              </a:lnTo>
              <a:lnTo>
                <a:pt x="402" y="3164"/>
              </a:lnTo>
              <a:lnTo>
                <a:pt x="406" y="3167"/>
              </a:lnTo>
              <a:lnTo>
                <a:pt x="411" y="3170"/>
              </a:lnTo>
              <a:lnTo>
                <a:pt x="416" y="3175"/>
              </a:lnTo>
              <a:lnTo>
                <a:pt x="420" y="3181"/>
              </a:lnTo>
              <a:lnTo>
                <a:pt x="424" y="3186"/>
              </a:lnTo>
              <a:lnTo>
                <a:pt x="427" y="3193"/>
              </a:lnTo>
              <a:lnTo>
                <a:pt x="432" y="3204"/>
              </a:lnTo>
              <a:lnTo>
                <a:pt x="435" y="3216"/>
              </a:lnTo>
              <a:lnTo>
                <a:pt x="438" y="3229"/>
              </a:lnTo>
              <a:lnTo>
                <a:pt x="441" y="3242"/>
              </a:lnTo>
              <a:lnTo>
                <a:pt x="445" y="3255"/>
              </a:lnTo>
              <a:lnTo>
                <a:pt x="452" y="3270"/>
              </a:lnTo>
              <a:lnTo>
                <a:pt x="456" y="3278"/>
              </a:lnTo>
              <a:lnTo>
                <a:pt x="461" y="3286"/>
              </a:lnTo>
              <a:lnTo>
                <a:pt x="466" y="3293"/>
              </a:lnTo>
              <a:lnTo>
                <a:pt x="471" y="3300"/>
              </a:lnTo>
              <a:lnTo>
                <a:pt x="476" y="3307"/>
              </a:lnTo>
              <a:lnTo>
                <a:pt x="479" y="3315"/>
              </a:lnTo>
              <a:lnTo>
                <a:pt x="482" y="3324"/>
              </a:lnTo>
              <a:lnTo>
                <a:pt x="483" y="3333"/>
              </a:lnTo>
              <a:lnTo>
                <a:pt x="478" y="3348"/>
              </a:lnTo>
              <a:lnTo>
                <a:pt x="471" y="3362"/>
              </a:lnTo>
              <a:lnTo>
                <a:pt x="474" y="3374"/>
              </a:lnTo>
              <a:lnTo>
                <a:pt x="487" y="3377"/>
              </a:lnTo>
              <a:lnTo>
                <a:pt x="495" y="3370"/>
              </a:lnTo>
              <a:lnTo>
                <a:pt x="502" y="3364"/>
              </a:lnTo>
              <a:lnTo>
                <a:pt x="509" y="3357"/>
              </a:lnTo>
              <a:lnTo>
                <a:pt x="515" y="3348"/>
              </a:lnTo>
              <a:lnTo>
                <a:pt x="519" y="3354"/>
              </a:lnTo>
              <a:lnTo>
                <a:pt x="523" y="3360"/>
              </a:lnTo>
              <a:lnTo>
                <a:pt x="527" y="3367"/>
              </a:lnTo>
              <a:lnTo>
                <a:pt x="529" y="3373"/>
              </a:lnTo>
              <a:lnTo>
                <a:pt x="531" y="3379"/>
              </a:lnTo>
              <a:lnTo>
                <a:pt x="532" y="3386"/>
              </a:lnTo>
              <a:lnTo>
                <a:pt x="533" y="3395"/>
              </a:lnTo>
              <a:lnTo>
                <a:pt x="533" y="3402"/>
              </a:lnTo>
              <a:lnTo>
                <a:pt x="533" y="3467"/>
              </a:lnTo>
              <a:lnTo>
                <a:pt x="541" y="3471"/>
              </a:lnTo>
              <a:lnTo>
                <a:pt x="550" y="3473"/>
              </a:lnTo>
              <a:lnTo>
                <a:pt x="553" y="3473"/>
              </a:lnTo>
              <a:lnTo>
                <a:pt x="556" y="3471"/>
              </a:lnTo>
              <a:lnTo>
                <a:pt x="559" y="3469"/>
              </a:lnTo>
              <a:lnTo>
                <a:pt x="561" y="3467"/>
              </a:lnTo>
              <a:lnTo>
                <a:pt x="566" y="3460"/>
              </a:lnTo>
              <a:lnTo>
                <a:pt x="571" y="3455"/>
              </a:lnTo>
              <a:lnTo>
                <a:pt x="577" y="3450"/>
              </a:lnTo>
              <a:lnTo>
                <a:pt x="584" y="3446"/>
              </a:lnTo>
              <a:lnTo>
                <a:pt x="590" y="3442"/>
              </a:lnTo>
              <a:lnTo>
                <a:pt x="597" y="3440"/>
              </a:lnTo>
              <a:lnTo>
                <a:pt x="605" y="3438"/>
              </a:lnTo>
              <a:lnTo>
                <a:pt x="612" y="3436"/>
              </a:lnTo>
              <a:lnTo>
                <a:pt x="620" y="3436"/>
              </a:lnTo>
              <a:lnTo>
                <a:pt x="629" y="3435"/>
              </a:lnTo>
              <a:lnTo>
                <a:pt x="636" y="3436"/>
              </a:lnTo>
              <a:lnTo>
                <a:pt x="643" y="3438"/>
              </a:lnTo>
              <a:lnTo>
                <a:pt x="648" y="3442"/>
              </a:lnTo>
              <a:lnTo>
                <a:pt x="652" y="3446"/>
              </a:lnTo>
              <a:lnTo>
                <a:pt x="662" y="3457"/>
              </a:lnTo>
              <a:lnTo>
                <a:pt x="672" y="3467"/>
              </a:lnTo>
              <a:lnTo>
                <a:pt x="672" y="3430"/>
              </a:lnTo>
              <a:lnTo>
                <a:pt x="685" y="3428"/>
              </a:lnTo>
              <a:lnTo>
                <a:pt x="697" y="3427"/>
              </a:lnTo>
              <a:lnTo>
                <a:pt x="705" y="3428"/>
              </a:lnTo>
              <a:lnTo>
                <a:pt x="713" y="3430"/>
              </a:lnTo>
              <a:lnTo>
                <a:pt x="719" y="3434"/>
              </a:lnTo>
              <a:lnTo>
                <a:pt x="727" y="3438"/>
              </a:lnTo>
              <a:lnTo>
                <a:pt x="734" y="3442"/>
              </a:lnTo>
              <a:lnTo>
                <a:pt x="740" y="3446"/>
              </a:lnTo>
              <a:lnTo>
                <a:pt x="748" y="3448"/>
              </a:lnTo>
              <a:lnTo>
                <a:pt x="756" y="3449"/>
              </a:lnTo>
              <a:lnTo>
                <a:pt x="763" y="3448"/>
              </a:lnTo>
              <a:lnTo>
                <a:pt x="767" y="3446"/>
              </a:lnTo>
              <a:lnTo>
                <a:pt x="771" y="3442"/>
              </a:lnTo>
              <a:lnTo>
                <a:pt x="774" y="3438"/>
              </a:lnTo>
              <a:lnTo>
                <a:pt x="777" y="3433"/>
              </a:lnTo>
              <a:lnTo>
                <a:pt x="780" y="3428"/>
              </a:lnTo>
              <a:lnTo>
                <a:pt x="784" y="3423"/>
              </a:lnTo>
              <a:lnTo>
                <a:pt x="789" y="3420"/>
              </a:lnTo>
              <a:lnTo>
                <a:pt x="805" y="3413"/>
              </a:lnTo>
              <a:lnTo>
                <a:pt x="818" y="3408"/>
              </a:lnTo>
              <a:lnTo>
                <a:pt x="831" y="3403"/>
              </a:lnTo>
              <a:lnTo>
                <a:pt x="847" y="3397"/>
              </a:lnTo>
              <a:lnTo>
                <a:pt x="859" y="3419"/>
              </a:lnTo>
              <a:lnTo>
                <a:pt x="870" y="3440"/>
              </a:lnTo>
              <a:lnTo>
                <a:pt x="873" y="3445"/>
              </a:lnTo>
              <a:lnTo>
                <a:pt x="877" y="3449"/>
              </a:lnTo>
              <a:lnTo>
                <a:pt x="881" y="3452"/>
              </a:lnTo>
              <a:lnTo>
                <a:pt x="885" y="3455"/>
              </a:lnTo>
              <a:lnTo>
                <a:pt x="889" y="3457"/>
              </a:lnTo>
              <a:lnTo>
                <a:pt x="894" y="3459"/>
              </a:lnTo>
              <a:lnTo>
                <a:pt x="899" y="3460"/>
              </a:lnTo>
              <a:lnTo>
                <a:pt x="905" y="3461"/>
              </a:lnTo>
              <a:lnTo>
                <a:pt x="910" y="3460"/>
              </a:lnTo>
              <a:lnTo>
                <a:pt x="914" y="3459"/>
              </a:lnTo>
              <a:lnTo>
                <a:pt x="919" y="3457"/>
              </a:lnTo>
              <a:lnTo>
                <a:pt x="922" y="3455"/>
              </a:lnTo>
              <a:lnTo>
                <a:pt x="925" y="3452"/>
              </a:lnTo>
              <a:lnTo>
                <a:pt x="927" y="3448"/>
              </a:lnTo>
              <a:lnTo>
                <a:pt x="929" y="3444"/>
              </a:lnTo>
              <a:lnTo>
                <a:pt x="931" y="3440"/>
              </a:lnTo>
              <a:lnTo>
                <a:pt x="936" y="3419"/>
              </a:lnTo>
              <a:lnTo>
                <a:pt x="940" y="3397"/>
              </a:lnTo>
              <a:lnTo>
                <a:pt x="959" y="3399"/>
              </a:lnTo>
              <a:lnTo>
                <a:pt x="975" y="3402"/>
              </a:lnTo>
              <a:lnTo>
                <a:pt x="991" y="3405"/>
              </a:lnTo>
              <a:lnTo>
                <a:pt x="1010" y="3406"/>
              </a:lnTo>
              <a:lnTo>
                <a:pt x="1018" y="3405"/>
              </a:lnTo>
              <a:lnTo>
                <a:pt x="1024" y="3403"/>
              </a:lnTo>
              <a:lnTo>
                <a:pt x="1030" y="3401"/>
              </a:lnTo>
              <a:lnTo>
                <a:pt x="1037" y="3397"/>
              </a:lnTo>
              <a:lnTo>
                <a:pt x="1043" y="3394"/>
              </a:lnTo>
              <a:lnTo>
                <a:pt x="1049" y="3392"/>
              </a:lnTo>
              <a:lnTo>
                <a:pt x="1055" y="3390"/>
              </a:lnTo>
              <a:lnTo>
                <a:pt x="1062" y="3389"/>
              </a:lnTo>
              <a:lnTo>
                <a:pt x="1068" y="3389"/>
              </a:lnTo>
              <a:lnTo>
                <a:pt x="1074" y="3391"/>
              </a:lnTo>
              <a:lnTo>
                <a:pt x="1079" y="3393"/>
              </a:lnTo>
              <a:lnTo>
                <a:pt x="1083" y="3396"/>
              </a:lnTo>
              <a:lnTo>
                <a:pt x="1088" y="3399"/>
              </a:lnTo>
              <a:lnTo>
                <a:pt x="1092" y="3401"/>
              </a:lnTo>
              <a:lnTo>
                <a:pt x="1097" y="3402"/>
              </a:lnTo>
              <a:lnTo>
                <a:pt x="1103" y="3403"/>
              </a:lnTo>
              <a:lnTo>
                <a:pt x="1111" y="3403"/>
              </a:lnTo>
              <a:lnTo>
                <a:pt x="1118" y="3402"/>
              </a:lnTo>
              <a:lnTo>
                <a:pt x="1125" y="3400"/>
              </a:lnTo>
              <a:lnTo>
                <a:pt x="1132" y="3398"/>
              </a:lnTo>
              <a:lnTo>
                <a:pt x="1138" y="3396"/>
              </a:lnTo>
              <a:lnTo>
                <a:pt x="1144" y="3393"/>
              </a:lnTo>
              <a:lnTo>
                <a:pt x="1151" y="3389"/>
              </a:lnTo>
              <a:lnTo>
                <a:pt x="1156" y="3384"/>
              </a:lnTo>
              <a:lnTo>
                <a:pt x="1161" y="3379"/>
              </a:lnTo>
              <a:lnTo>
                <a:pt x="1166" y="3374"/>
              </a:lnTo>
              <a:lnTo>
                <a:pt x="1169" y="3369"/>
              </a:lnTo>
              <a:lnTo>
                <a:pt x="1173" y="3363"/>
              </a:lnTo>
              <a:lnTo>
                <a:pt x="1175" y="3357"/>
              </a:lnTo>
              <a:lnTo>
                <a:pt x="1177" y="3351"/>
              </a:lnTo>
              <a:lnTo>
                <a:pt x="1178" y="3343"/>
              </a:lnTo>
              <a:lnTo>
                <a:pt x="1179" y="3336"/>
              </a:lnTo>
              <a:lnTo>
                <a:pt x="1179" y="3331"/>
              </a:lnTo>
              <a:lnTo>
                <a:pt x="1181" y="3328"/>
              </a:lnTo>
              <a:lnTo>
                <a:pt x="1183" y="3325"/>
              </a:lnTo>
              <a:lnTo>
                <a:pt x="1186" y="3322"/>
              </a:lnTo>
              <a:lnTo>
                <a:pt x="1195" y="3318"/>
              </a:lnTo>
              <a:lnTo>
                <a:pt x="1203" y="3313"/>
              </a:lnTo>
              <a:lnTo>
                <a:pt x="1215" y="3303"/>
              </a:lnTo>
              <a:lnTo>
                <a:pt x="1228" y="3295"/>
              </a:lnTo>
              <a:lnTo>
                <a:pt x="1234" y="3292"/>
              </a:lnTo>
              <a:lnTo>
                <a:pt x="1240" y="3289"/>
              </a:lnTo>
              <a:lnTo>
                <a:pt x="1247" y="3287"/>
              </a:lnTo>
              <a:lnTo>
                <a:pt x="1255" y="3287"/>
              </a:lnTo>
              <a:lnTo>
                <a:pt x="1258" y="3287"/>
              </a:lnTo>
              <a:lnTo>
                <a:pt x="1262" y="3288"/>
              </a:lnTo>
              <a:lnTo>
                <a:pt x="1264" y="3289"/>
              </a:lnTo>
              <a:lnTo>
                <a:pt x="1268" y="3291"/>
              </a:lnTo>
              <a:lnTo>
                <a:pt x="1273" y="3296"/>
              </a:lnTo>
              <a:lnTo>
                <a:pt x="1277" y="3302"/>
              </a:lnTo>
              <a:lnTo>
                <a:pt x="1281" y="3309"/>
              </a:lnTo>
              <a:lnTo>
                <a:pt x="1286" y="3314"/>
              </a:lnTo>
              <a:lnTo>
                <a:pt x="1288" y="3316"/>
              </a:lnTo>
              <a:lnTo>
                <a:pt x="1291" y="3317"/>
              </a:lnTo>
              <a:lnTo>
                <a:pt x="1295" y="3318"/>
              </a:lnTo>
              <a:lnTo>
                <a:pt x="1298" y="3319"/>
              </a:lnTo>
              <a:lnTo>
                <a:pt x="1306" y="3318"/>
              </a:lnTo>
              <a:lnTo>
                <a:pt x="1312" y="3316"/>
              </a:lnTo>
              <a:lnTo>
                <a:pt x="1317" y="3313"/>
              </a:lnTo>
              <a:lnTo>
                <a:pt x="1322" y="3310"/>
              </a:lnTo>
              <a:lnTo>
                <a:pt x="1327" y="3306"/>
              </a:lnTo>
              <a:lnTo>
                <a:pt x="1332" y="3303"/>
              </a:lnTo>
              <a:lnTo>
                <a:pt x="1338" y="3301"/>
              </a:lnTo>
              <a:lnTo>
                <a:pt x="1346" y="3301"/>
              </a:lnTo>
              <a:lnTo>
                <a:pt x="1350" y="3301"/>
              </a:lnTo>
              <a:lnTo>
                <a:pt x="1354" y="3302"/>
              </a:lnTo>
              <a:lnTo>
                <a:pt x="1357" y="3304"/>
              </a:lnTo>
              <a:lnTo>
                <a:pt x="1360" y="3307"/>
              </a:lnTo>
              <a:lnTo>
                <a:pt x="1366" y="3313"/>
              </a:lnTo>
              <a:lnTo>
                <a:pt x="1371" y="3320"/>
              </a:lnTo>
              <a:lnTo>
                <a:pt x="1376" y="3327"/>
              </a:lnTo>
              <a:lnTo>
                <a:pt x="1383" y="3333"/>
              </a:lnTo>
              <a:lnTo>
                <a:pt x="1386" y="3335"/>
              </a:lnTo>
              <a:lnTo>
                <a:pt x="1390" y="3337"/>
              </a:lnTo>
              <a:lnTo>
                <a:pt x="1393" y="3338"/>
              </a:lnTo>
              <a:lnTo>
                <a:pt x="1398" y="3339"/>
              </a:lnTo>
              <a:lnTo>
                <a:pt x="1406" y="3334"/>
              </a:lnTo>
              <a:lnTo>
                <a:pt x="1415" y="3330"/>
              </a:lnTo>
              <a:lnTo>
                <a:pt x="1426" y="3332"/>
              </a:lnTo>
              <a:lnTo>
                <a:pt x="1436" y="3336"/>
              </a:lnTo>
              <a:lnTo>
                <a:pt x="1434" y="3345"/>
              </a:lnTo>
              <a:lnTo>
                <a:pt x="1433" y="3355"/>
              </a:lnTo>
              <a:lnTo>
                <a:pt x="1432" y="3359"/>
              </a:lnTo>
              <a:lnTo>
                <a:pt x="1432" y="3363"/>
              </a:lnTo>
              <a:lnTo>
                <a:pt x="1433" y="3367"/>
              </a:lnTo>
              <a:lnTo>
                <a:pt x="1436" y="3371"/>
              </a:lnTo>
              <a:lnTo>
                <a:pt x="1439" y="3375"/>
              </a:lnTo>
              <a:lnTo>
                <a:pt x="1443" y="3378"/>
              </a:lnTo>
              <a:lnTo>
                <a:pt x="1448" y="3380"/>
              </a:lnTo>
              <a:lnTo>
                <a:pt x="1453" y="3382"/>
              </a:lnTo>
              <a:lnTo>
                <a:pt x="1465" y="3384"/>
              </a:lnTo>
              <a:lnTo>
                <a:pt x="1476" y="3386"/>
              </a:lnTo>
              <a:lnTo>
                <a:pt x="1486" y="3389"/>
              </a:lnTo>
              <a:lnTo>
                <a:pt x="1494" y="3392"/>
              </a:lnTo>
              <a:lnTo>
                <a:pt x="1497" y="3394"/>
              </a:lnTo>
              <a:lnTo>
                <a:pt x="1501" y="3397"/>
              </a:lnTo>
              <a:lnTo>
                <a:pt x="1502" y="3401"/>
              </a:lnTo>
              <a:lnTo>
                <a:pt x="1503" y="3406"/>
              </a:lnTo>
              <a:lnTo>
                <a:pt x="1502" y="3413"/>
              </a:lnTo>
              <a:lnTo>
                <a:pt x="1501" y="3419"/>
              </a:lnTo>
              <a:lnTo>
                <a:pt x="1499" y="3427"/>
              </a:lnTo>
              <a:lnTo>
                <a:pt x="1496" y="3432"/>
              </a:lnTo>
              <a:lnTo>
                <a:pt x="1494" y="3438"/>
              </a:lnTo>
              <a:lnTo>
                <a:pt x="1492" y="3444"/>
              </a:lnTo>
              <a:lnTo>
                <a:pt x="1491" y="3451"/>
              </a:lnTo>
              <a:lnTo>
                <a:pt x="1490" y="3458"/>
              </a:lnTo>
              <a:lnTo>
                <a:pt x="1491" y="3464"/>
              </a:lnTo>
              <a:lnTo>
                <a:pt x="1494" y="3470"/>
              </a:lnTo>
              <a:lnTo>
                <a:pt x="1497" y="3474"/>
              </a:lnTo>
              <a:lnTo>
                <a:pt x="1503" y="3477"/>
              </a:lnTo>
              <a:lnTo>
                <a:pt x="1514" y="3483"/>
              </a:lnTo>
              <a:lnTo>
                <a:pt x="1526" y="3487"/>
              </a:lnTo>
              <a:lnTo>
                <a:pt x="1531" y="3464"/>
              </a:lnTo>
              <a:lnTo>
                <a:pt x="1538" y="3464"/>
              </a:lnTo>
              <a:lnTo>
                <a:pt x="1543" y="3467"/>
              </a:lnTo>
              <a:lnTo>
                <a:pt x="1548" y="3469"/>
              </a:lnTo>
              <a:lnTo>
                <a:pt x="1552" y="3472"/>
              </a:lnTo>
              <a:lnTo>
                <a:pt x="1560" y="3478"/>
              </a:lnTo>
              <a:lnTo>
                <a:pt x="1566" y="3486"/>
              </a:lnTo>
              <a:lnTo>
                <a:pt x="1579" y="3505"/>
              </a:lnTo>
              <a:lnTo>
                <a:pt x="1593" y="3525"/>
              </a:lnTo>
              <a:lnTo>
                <a:pt x="1602" y="3536"/>
              </a:lnTo>
              <a:lnTo>
                <a:pt x="1610" y="3549"/>
              </a:lnTo>
              <a:lnTo>
                <a:pt x="1617" y="3560"/>
              </a:lnTo>
              <a:lnTo>
                <a:pt x="1621" y="3572"/>
              </a:lnTo>
              <a:lnTo>
                <a:pt x="1624" y="3584"/>
              </a:lnTo>
              <a:lnTo>
                <a:pt x="1626" y="3598"/>
              </a:lnTo>
              <a:lnTo>
                <a:pt x="1627" y="3612"/>
              </a:lnTo>
              <a:lnTo>
                <a:pt x="1628" y="3628"/>
              </a:lnTo>
              <a:lnTo>
                <a:pt x="1627" y="3631"/>
              </a:lnTo>
              <a:lnTo>
                <a:pt x="1626" y="3635"/>
              </a:lnTo>
              <a:lnTo>
                <a:pt x="1625" y="3638"/>
              </a:lnTo>
              <a:lnTo>
                <a:pt x="1623" y="3641"/>
              </a:lnTo>
              <a:lnTo>
                <a:pt x="1618" y="3646"/>
              </a:lnTo>
              <a:lnTo>
                <a:pt x="1611" y="3650"/>
              </a:lnTo>
              <a:lnTo>
                <a:pt x="1605" y="3655"/>
              </a:lnTo>
              <a:lnTo>
                <a:pt x="1600" y="3660"/>
              </a:lnTo>
              <a:lnTo>
                <a:pt x="1598" y="3663"/>
              </a:lnTo>
              <a:lnTo>
                <a:pt x="1597" y="3667"/>
              </a:lnTo>
              <a:lnTo>
                <a:pt x="1596" y="3670"/>
              </a:lnTo>
              <a:lnTo>
                <a:pt x="1596" y="3674"/>
              </a:lnTo>
              <a:lnTo>
                <a:pt x="1596" y="3677"/>
              </a:lnTo>
              <a:lnTo>
                <a:pt x="1598" y="3680"/>
              </a:lnTo>
              <a:lnTo>
                <a:pt x="1600" y="3682"/>
              </a:lnTo>
              <a:lnTo>
                <a:pt x="1603" y="3684"/>
              </a:lnTo>
              <a:lnTo>
                <a:pt x="1608" y="3689"/>
              </a:lnTo>
              <a:lnTo>
                <a:pt x="1613" y="3694"/>
              </a:lnTo>
              <a:lnTo>
                <a:pt x="1619" y="3709"/>
              </a:lnTo>
              <a:lnTo>
                <a:pt x="1623" y="3721"/>
              </a:lnTo>
              <a:lnTo>
                <a:pt x="1626" y="3734"/>
              </a:lnTo>
              <a:lnTo>
                <a:pt x="1628" y="3747"/>
              </a:lnTo>
              <a:lnTo>
                <a:pt x="1631" y="3772"/>
              </a:lnTo>
              <a:lnTo>
                <a:pt x="1633" y="3802"/>
              </a:lnTo>
              <a:lnTo>
                <a:pt x="1642" y="3803"/>
              </a:lnTo>
              <a:lnTo>
                <a:pt x="1651" y="3805"/>
              </a:lnTo>
              <a:lnTo>
                <a:pt x="1658" y="3804"/>
              </a:lnTo>
              <a:lnTo>
                <a:pt x="1663" y="3802"/>
              </a:lnTo>
              <a:lnTo>
                <a:pt x="1668" y="3799"/>
              </a:lnTo>
              <a:lnTo>
                <a:pt x="1672" y="3796"/>
              </a:lnTo>
              <a:lnTo>
                <a:pt x="1676" y="3792"/>
              </a:lnTo>
              <a:lnTo>
                <a:pt x="1681" y="3788"/>
              </a:lnTo>
              <a:lnTo>
                <a:pt x="1686" y="3785"/>
              </a:lnTo>
              <a:lnTo>
                <a:pt x="1691" y="3781"/>
              </a:lnTo>
              <a:lnTo>
                <a:pt x="1702" y="3797"/>
              </a:lnTo>
              <a:lnTo>
                <a:pt x="1713" y="3811"/>
              </a:lnTo>
              <a:lnTo>
                <a:pt x="1724" y="3824"/>
              </a:lnTo>
              <a:lnTo>
                <a:pt x="1736" y="3835"/>
              </a:lnTo>
              <a:lnTo>
                <a:pt x="1742" y="3840"/>
              </a:lnTo>
              <a:lnTo>
                <a:pt x="1749" y="3844"/>
              </a:lnTo>
              <a:lnTo>
                <a:pt x="1755" y="3848"/>
              </a:lnTo>
              <a:lnTo>
                <a:pt x="1763" y="3851"/>
              </a:lnTo>
              <a:lnTo>
                <a:pt x="1770" y="3853"/>
              </a:lnTo>
              <a:lnTo>
                <a:pt x="1779" y="3855"/>
              </a:lnTo>
              <a:lnTo>
                <a:pt x="1787" y="3856"/>
              </a:lnTo>
              <a:lnTo>
                <a:pt x="1796" y="3857"/>
              </a:lnTo>
              <a:lnTo>
                <a:pt x="1803" y="3856"/>
              </a:lnTo>
              <a:lnTo>
                <a:pt x="1808" y="3854"/>
              </a:lnTo>
              <a:lnTo>
                <a:pt x="1814" y="3852"/>
              </a:lnTo>
              <a:lnTo>
                <a:pt x="1819" y="3850"/>
              </a:lnTo>
              <a:lnTo>
                <a:pt x="1823" y="3847"/>
              </a:lnTo>
              <a:lnTo>
                <a:pt x="1828" y="3845"/>
              </a:lnTo>
              <a:lnTo>
                <a:pt x="1834" y="3843"/>
              </a:lnTo>
              <a:lnTo>
                <a:pt x="1840" y="3843"/>
              </a:lnTo>
              <a:lnTo>
                <a:pt x="1845" y="3843"/>
              </a:lnTo>
              <a:lnTo>
                <a:pt x="1850" y="3844"/>
              </a:lnTo>
              <a:lnTo>
                <a:pt x="1854" y="3845"/>
              </a:lnTo>
              <a:lnTo>
                <a:pt x="1858" y="3846"/>
              </a:lnTo>
              <a:lnTo>
                <a:pt x="1864" y="3851"/>
              </a:lnTo>
              <a:lnTo>
                <a:pt x="1871" y="3856"/>
              </a:lnTo>
              <a:lnTo>
                <a:pt x="1877" y="3863"/>
              </a:lnTo>
              <a:lnTo>
                <a:pt x="1883" y="3869"/>
              </a:lnTo>
              <a:lnTo>
                <a:pt x="1891" y="3875"/>
              </a:lnTo>
              <a:lnTo>
                <a:pt x="1899" y="3880"/>
              </a:lnTo>
              <a:lnTo>
                <a:pt x="1911" y="3886"/>
              </a:lnTo>
              <a:lnTo>
                <a:pt x="1923" y="3891"/>
              </a:lnTo>
              <a:lnTo>
                <a:pt x="1930" y="3894"/>
              </a:lnTo>
              <a:lnTo>
                <a:pt x="1935" y="3898"/>
              </a:lnTo>
              <a:lnTo>
                <a:pt x="1939" y="3904"/>
              </a:lnTo>
              <a:lnTo>
                <a:pt x="1942" y="3910"/>
              </a:lnTo>
              <a:lnTo>
                <a:pt x="1946" y="3924"/>
              </a:lnTo>
              <a:lnTo>
                <a:pt x="1949" y="3937"/>
              </a:lnTo>
              <a:lnTo>
                <a:pt x="1951" y="3944"/>
              </a:lnTo>
              <a:lnTo>
                <a:pt x="1954" y="3949"/>
              </a:lnTo>
              <a:lnTo>
                <a:pt x="1956" y="3951"/>
              </a:lnTo>
              <a:lnTo>
                <a:pt x="1959" y="3952"/>
              </a:lnTo>
              <a:lnTo>
                <a:pt x="1962" y="3953"/>
              </a:lnTo>
              <a:lnTo>
                <a:pt x="1966" y="3953"/>
              </a:lnTo>
              <a:lnTo>
                <a:pt x="1969" y="3953"/>
              </a:lnTo>
              <a:lnTo>
                <a:pt x="1972" y="3952"/>
              </a:lnTo>
              <a:lnTo>
                <a:pt x="1975" y="3951"/>
              </a:lnTo>
              <a:lnTo>
                <a:pt x="1978" y="3949"/>
              </a:lnTo>
              <a:lnTo>
                <a:pt x="1983" y="3945"/>
              </a:lnTo>
              <a:lnTo>
                <a:pt x="1987" y="3940"/>
              </a:lnTo>
              <a:lnTo>
                <a:pt x="1992" y="3935"/>
              </a:lnTo>
              <a:lnTo>
                <a:pt x="1996" y="3931"/>
              </a:lnTo>
              <a:lnTo>
                <a:pt x="1999" y="3929"/>
              </a:lnTo>
              <a:lnTo>
                <a:pt x="2002" y="3928"/>
              </a:lnTo>
              <a:lnTo>
                <a:pt x="2006" y="3927"/>
              </a:lnTo>
              <a:lnTo>
                <a:pt x="2010" y="3927"/>
              </a:lnTo>
              <a:lnTo>
                <a:pt x="2017" y="3927"/>
              </a:lnTo>
              <a:lnTo>
                <a:pt x="2024" y="3929"/>
              </a:lnTo>
              <a:lnTo>
                <a:pt x="2031" y="3932"/>
              </a:lnTo>
              <a:lnTo>
                <a:pt x="2038" y="3935"/>
              </a:lnTo>
              <a:lnTo>
                <a:pt x="2044" y="3905"/>
              </a:lnTo>
              <a:lnTo>
                <a:pt x="2050" y="3876"/>
              </a:lnTo>
              <a:lnTo>
                <a:pt x="2055" y="3861"/>
              </a:lnTo>
              <a:lnTo>
                <a:pt x="2061" y="3849"/>
              </a:lnTo>
              <a:lnTo>
                <a:pt x="2064" y="3843"/>
              </a:lnTo>
              <a:lnTo>
                <a:pt x="2069" y="3837"/>
              </a:lnTo>
              <a:lnTo>
                <a:pt x="2073" y="3831"/>
              </a:lnTo>
              <a:lnTo>
                <a:pt x="2079" y="3825"/>
              </a:lnTo>
              <a:lnTo>
                <a:pt x="2089" y="3816"/>
              </a:lnTo>
              <a:lnTo>
                <a:pt x="2098" y="3810"/>
              </a:lnTo>
              <a:lnTo>
                <a:pt x="2108" y="3806"/>
              </a:lnTo>
              <a:lnTo>
                <a:pt x="2118" y="3803"/>
              </a:lnTo>
              <a:lnTo>
                <a:pt x="2130" y="3801"/>
              </a:lnTo>
              <a:lnTo>
                <a:pt x="2141" y="3800"/>
              </a:lnTo>
              <a:lnTo>
                <a:pt x="2153" y="3799"/>
              </a:lnTo>
              <a:lnTo>
                <a:pt x="2167" y="3799"/>
              </a:lnTo>
              <a:lnTo>
                <a:pt x="2172" y="3800"/>
              </a:lnTo>
              <a:lnTo>
                <a:pt x="2177" y="3802"/>
              </a:lnTo>
              <a:lnTo>
                <a:pt x="2181" y="3804"/>
              </a:lnTo>
              <a:lnTo>
                <a:pt x="2185" y="3807"/>
              </a:lnTo>
              <a:lnTo>
                <a:pt x="2189" y="3811"/>
              </a:lnTo>
              <a:lnTo>
                <a:pt x="2193" y="3813"/>
              </a:lnTo>
              <a:lnTo>
                <a:pt x="2198" y="3815"/>
              </a:lnTo>
              <a:lnTo>
                <a:pt x="2205" y="3816"/>
              </a:lnTo>
              <a:lnTo>
                <a:pt x="2209" y="3815"/>
              </a:lnTo>
              <a:lnTo>
                <a:pt x="2212" y="3814"/>
              </a:lnTo>
              <a:lnTo>
                <a:pt x="2215" y="3812"/>
              </a:lnTo>
              <a:lnTo>
                <a:pt x="2218" y="3809"/>
              </a:lnTo>
              <a:lnTo>
                <a:pt x="2222" y="3802"/>
              </a:lnTo>
              <a:lnTo>
                <a:pt x="2226" y="3795"/>
              </a:lnTo>
              <a:lnTo>
                <a:pt x="2230" y="3787"/>
              </a:lnTo>
              <a:lnTo>
                <a:pt x="2234" y="3779"/>
              </a:lnTo>
              <a:lnTo>
                <a:pt x="2237" y="3776"/>
              </a:lnTo>
              <a:lnTo>
                <a:pt x="2241" y="3774"/>
              </a:lnTo>
              <a:lnTo>
                <a:pt x="2244" y="3773"/>
              </a:lnTo>
              <a:lnTo>
                <a:pt x="2248" y="3772"/>
              </a:lnTo>
              <a:lnTo>
                <a:pt x="2252" y="3773"/>
              </a:lnTo>
              <a:lnTo>
                <a:pt x="2256" y="3773"/>
              </a:lnTo>
              <a:lnTo>
                <a:pt x="2259" y="3775"/>
              </a:lnTo>
              <a:lnTo>
                <a:pt x="2262" y="3777"/>
              </a:lnTo>
              <a:lnTo>
                <a:pt x="2267" y="3781"/>
              </a:lnTo>
              <a:lnTo>
                <a:pt x="2271" y="3788"/>
              </a:lnTo>
              <a:lnTo>
                <a:pt x="2274" y="3795"/>
              </a:lnTo>
              <a:lnTo>
                <a:pt x="2276" y="3803"/>
              </a:lnTo>
              <a:lnTo>
                <a:pt x="2279" y="3811"/>
              </a:lnTo>
              <a:lnTo>
                <a:pt x="2280" y="3819"/>
              </a:lnTo>
              <a:lnTo>
                <a:pt x="2302" y="3819"/>
              </a:lnTo>
              <a:lnTo>
                <a:pt x="2308" y="3818"/>
              </a:lnTo>
              <a:lnTo>
                <a:pt x="2312" y="3816"/>
              </a:lnTo>
              <a:lnTo>
                <a:pt x="2317" y="3814"/>
              </a:lnTo>
              <a:lnTo>
                <a:pt x="2321" y="3811"/>
              </a:lnTo>
              <a:lnTo>
                <a:pt x="2329" y="3804"/>
              </a:lnTo>
              <a:lnTo>
                <a:pt x="2338" y="3799"/>
              </a:lnTo>
              <a:lnTo>
                <a:pt x="2349" y="3794"/>
              </a:lnTo>
              <a:lnTo>
                <a:pt x="2359" y="3788"/>
              </a:lnTo>
              <a:lnTo>
                <a:pt x="2362" y="3785"/>
              </a:lnTo>
              <a:lnTo>
                <a:pt x="2365" y="3780"/>
              </a:lnTo>
              <a:lnTo>
                <a:pt x="2367" y="3775"/>
              </a:lnTo>
              <a:lnTo>
                <a:pt x="2368" y="3770"/>
              </a:lnTo>
              <a:lnTo>
                <a:pt x="2366" y="3757"/>
              </a:lnTo>
              <a:lnTo>
                <a:pt x="2364" y="3747"/>
              </a:lnTo>
              <a:lnTo>
                <a:pt x="2363" y="3740"/>
              </a:lnTo>
              <a:lnTo>
                <a:pt x="2363" y="3735"/>
              </a:lnTo>
              <a:lnTo>
                <a:pt x="2363" y="3729"/>
              </a:lnTo>
              <a:lnTo>
                <a:pt x="2365" y="3723"/>
              </a:lnTo>
              <a:lnTo>
                <a:pt x="2370" y="3711"/>
              </a:lnTo>
              <a:lnTo>
                <a:pt x="2376" y="3700"/>
              </a:lnTo>
              <a:lnTo>
                <a:pt x="2380" y="3695"/>
              </a:lnTo>
              <a:lnTo>
                <a:pt x="2382" y="3689"/>
              </a:lnTo>
              <a:lnTo>
                <a:pt x="2384" y="3683"/>
              </a:lnTo>
              <a:lnTo>
                <a:pt x="2385" y="3677"/>
              </a:lnTo>
              <a:lnTo>
                <a:pt x="2384" y="3669"/>
              </a:lnTo>
              <a:lnTo>
                <a:pt x="2381" y="3661"/>
              </a:lnTo>
              <a:lnTo>
                <a:pt x="2378" y="3654"/>
              </a:lnTo>
              <a:lnTo>
                <a:pt x="2375" y="3648"/>
              </a:lnTo>
              <a:lnTo>
                <a:pt x="2371" y="3642"/>
              </a:lnTo>
              <a:lnTo>
                <a:pt x="2368" y="3635"/>
              </a:lnTo>
              <a:lnTo>
                <a:pt x="2366" y="3628"/>
              </a:lnTo>
              <a:lnTo>
                <a:pt x="2365" y="3619"/>
              </a:lnTo>
              <a:lnTo>
                <a:pt x="2365" y="3612"/>
              </a:lnTo>
              <a:lnTo>
                <a:pt x="2368" y="3604"/>
              </a:lnTo>
              <a:lnTo>
                <a:pt x="2371" y="3598"/>
              </a:lnTo>
              <a:lnTo>
                <a:pt x="2375" y="3592"/>
              </a:lnTo>
              <a:lnTo>
                <a:pt x="2381" y="3587"/>
              </a:lnTo>
              <a:lnTo>
                <a:pt x="2387" y="3581"/>
              </a:lnTo>
              <a:lnTo>
                <a:pt x="2395" y="3577"/>
              </a:lnTo>
              <a:lnTo>
                <a:pt x="2403" y="3574"/>
              </a:lnTo>
              <a:lnTo>
                <a:pt x="2407" y="3572"/>
              </a:lnTo>
              <a:lnTo>
                <a:pt x="2411" y="3569"/>
              </a:lnTo>
              <a:lnTo>
                <a:pt x="2414" y="3566"/>
              </a:lnTo>
              <a:lnTo>
                <a:pt x="2416" y="3561"/>
              </a:lnTo>
              <a:lnTo>
                <a:pt x="2420" y="3552"/>
              </a:lnTo>
              <a:lnTo>
                <a:pt x="2423" y="3540"/>
              </a:lnTo>
              <a:lnTo>
                <a:pt x="2426" y="3530"/>
              </a:lnTo>
              <a:lnTo>
                <a:pt x="2430" y="3522"/>
              </a:lnTo>
              <a:lnTo>
                <a:pt x="2434" y="3519"/>
              </a:lnTo>
              <a:lnTo>
                <a:pt x="2437" y="3516"/>
              </a:lnTo>
              <a:lnTo>
                <a:pt x="2441" y="3514"/>
              </a:lnTo>
              <a:lnTo>
                <a:pt x="2446" y="3514"/>
              </a:lnTo>
              <a:lnTo>
                <a:pt x="2455" y="3515"/>
              </a:lnTo>
              <a:lnTo>
                <a:pt x="2462" y="3517"/>
              </a:lnTo>
              <a:lnTo>
                <a:pt x="2468" y="3520"/>
              </a:lnTo>
              <a:lnTo>
                <a:pt x="2476" y="3525"/>
              </a:lnTo>
              <a:lnTo>
                <a:pt x="2482" y="3529"/>
              </a:lnTo>
              <a:lnTo>
                <a:pt x="2489" y="3533"/>
              </a:lnTo>
              <a:lnTo>
                <a:pt x="2496" y="3537"/>
              </a:lnTo>
              <a:lnTo>
                <a:pt x="2504" y="3539"/>
              </a:lnTo>
              <a:lnTo>
                <a:pt x="2504" y="3517"/>
              </a:lnTo>
              <a:lnTo>
                <a:pt x="2505" y="3496"/>
              </a:lnTo>
              <a:lnTo>
                <a:pt x="2506" y="3487"/>
              </a:lnTo>
              <a:lnTo>
                <a:pt x="2509" y="3477"/>
              </a:lnTo>
              <a:lnTo>
                <a:pt x="2513" y="3468"/>
              </a:lnTo>
              <a:lnTo>
                <a:pt x="2519" y="3458"/>
              </a:lnTo>
              <a:lnTo>
                <a:pt x="2529" y="3446"/>
              </a:lnTo>
              <a:lnTo>
                <a:pt x="2541" y="3435"/>
              </a:lnTo>
              <a:lnTo>
                <a:pt x="2545" y="3430"/>
              </a:lnTo>
              <a:lnTo>
                <a:pt x="2550" y="3423"/>
              </a:lnTo>
              <a:lnTo>
                <a:pt x="2553" y="3416"/>
              </a:lnTo>
              <a:lnTo>
                <a:pt x="2554" y="3409"/>
              </a:lnTo>
              <a:lnTo>
                <a:pt x="2561" y="3399"/>
              </a:lnTo>
              <a:lnTo>
                <a:pt x="2570" y="3389"/>
              </a:lnTo>
              <a:lnTo>
                <a:pt x="2578" y="3378"/>
              </a:lnTo>
              <a:lnTo>
                <a:pt x="2585" y="3368"/>
              </a:lnTo>
              <a:lnTo>
                <a:pt x="2590" y="3357"/>
              </a:lnTo>
              <a:lnTo>
                <a:pt x="2592" y="3345"/>
              </a:lnTo>
              <a:lnTo>
                <a:pt x="2593" y="3340"/>
              </a:lnTo>
              <a:lnTo>
                <a:pt x="2595" y="3336"/>
              </a:lnTo>
              <a:lnTo>
                <a:pt x="2597" y="3335"/>
              </a:lnTo>
              <a:lnTo>
                <a:pt x="2599" y="3334"/>
              </a:lnTo>
              <a:lnTo>
                <a:pt x="2601" y="3333"/>
              </a:lnTo>
              <a:lnTo>
                <a:pt x="2603" y="3333"/>
              </a:lnTo>
              <a:lnTo>
                <a:pt x="2607" y="3333"/>
              </a:lnTo>
              <a:lnTo>
                <a:pt x="2611" y="3334"/>
              </a:lnTo>
              <a:lnTo>
                <a:pt x="2614" y="3336"/>
              </a:lnTo>
              <a:lnTo>
                <a:pt x="2616" y="3338"/>
              </a:lnTo>
              <a:lnTo>
                <a:pt x="2620" y="3344"/>
              </a:lnTo>
              <a:lnTo>
                <a:pt x="2623" y="3352"/>
              </a:lnTo>
              <a:lnTo>
                <a:pt x="2628" y="3368"/>
              </a:lnTo>
              <a:lnTo>
                <a:pt x="2633" y="3385"/>
              </a:lnTo>
              <a:lnTo>
                <a:pt x="2644" y="3389"/>
              </a:lnTo>
              <a:lnTo>
                <a:pt x="2652" y="3375"/>
              </a:lnTo>
              <a:lnTo>
                <a:pt x="2659" y="3362"/>
              </a:lnTo>
              <a:lnTo>
                <a:pt x="2664" y="3348"/>
              </a:lnTo>
              <a:lnTo>
                <a:pt x="2669" y="3334"/>
              </a:lnTo>
              <a:lnTo>
                <a:pt x="2674" y="3322"/>
              </a:lnTo>
              <a:lnTo>
                <a:pt x="2681" y="3310"/>
              </a:lnTo>
              <a:lnTo>
                <a:pt x="2685" y="3304"/>
              </a:lnTo>
              <a:lnTo>
                <a:pt x="2690" y="3299"/>
              </a:lnTo>
              <a:lnTo>
                <a:pt x="2695" y="3294"/>
              </a:lnTo>
              <a:lnTo>
                <a:pt x="2702" y="3289"/>
              </a:lnTo>
              <a:lnTo>
                <a:pt x="2715" y="3283"/>
              </a:lnTo>
              <a:lnTo>
                <a:pt x="2726" y="3279"/>
              </a:lnTo>
              <a:lnTo>
                <a:pt x="2737" y="3275"/>
              </a:lnTo>
              <a:lnTo>
                <a:pt x="2749" y="3273"/>
              </a:lnTo>
              <a:lnTo>
                <a:pt x="2761" y="3270"/>
              </a:lnTo>
              <a:lnTo>
                <a:pt x="2772" y="3266"/>
              </a:lnTo>
              <a:lnTo>
                <a:pt x="2784" y="3261"/>
              </a:lnTo>
              <a:lnTo>
                <a:pt x="2796" y="3254"/>
              </a:lnTo>
              <a:lnTo>
                <a:pt x="2800" y="3259"/>
              </a:lnTo>
              <a:lnTo>
                <a:pt x="2804" y="3264"/>
              </a:lnTo>
              <a:lnTo>
                <a:pt x="2807" y="3270"/>
              </a:lnTo>
              <a:lnTo>
                <a:pt x="2810" y="3275"/>
              </a:lnTo>
              <a:lnTo>
                <a:pt x="2814" y="3285"/>
              </a:lnTo>
              <a:lnTo>
                <a:pt x="2817" y="3296"/>
              </a:lnTo>
              <a:lnTo>
                <a:pt x="2820" y="3306"/>
              </a:lnTo>
              <a:lnTo>
                <a:pt x="2825" y="3318"/>
              </a:lnTo>
              <a:lnTo>
                <a:pt x="2830" y="3328"/>
              </a:lnTo>
              <a:lnTo>
                <a:pt x="2836" y="3339"/>
              </a:lnTo>
              <a:lnTo>
                <a:pt x="2840" y="3342"/>
              </a:lnTo>
              <a:lnTo>
                <a:pt x="2844" y="3345"/>
              </a:lnTo>
              <a:lnTo>
                <a:pt x="2849" y="3348"/>
              </a:lnTo>
              <a:lnTo>
                <a:pt x="2853" y="3349"/>
              </a:lnTo>
              <a:lnTo>
                <a:pt x="2864" y="3352"/>
              </a:lnTo>
              <a:lnTo>
                <a:pt x="2874" y="3357"/>
              </a:lnTo>
              <a:lnTo>
                <a:pt x="2882" y="3363"/>
              </a:lnTo>
              <a:lnTo>
                <a:pt x="2889" y="3369"/>
              </a:lnTo>
              <a:lnTo>
                <a:pt x="2892" y="3372"/>
              </a:lnTo>
              <a:lnTo>
                <a:pt x="2896" y="3374"/>
              </a:lnTo>
              <a:lnTo>
                <a:pt x="2901" y="3376"/>
              </a:lnTo>
              <a:lnTo>
                <a:pt x="2906" y="3377"/>
              </a:lnTo>
              <a:lnTo>
                <a:pt x="2911" y="3376"/>
              </a:lnTo>
              <a:lnTo>
                <a:pt x="2915" y="3375"/>
              </a:lnTo>
              <a:lnTo>
                <a:pt x="2918" y="3373"/>
              </a:lnTo>
              <a:lnTo>
                <a:pt x="2921" y="3370"/>
              </a:lnTo>
              <a:lnTo>
                <a:pt x="2927" y="3364"/>
              </a:lnTo>
              <a:lnTo>
                <a:pt x="2932" y="3357"/>
              </a:lnTo>
              <a:lnTo>
                <a:pt x="2937" y="3349"/>
              </a:lnTo>
              <a:lnTo>
                <a:pt x="2944" y="3342"/>
              </a:lnTo>
              <a:lnTo>
                <a:pt x="2947" y="3339"/>
              </a:lnTo>
              <a:lnTo>
                <a:pt x="2950" y="3338"/>
              </a:lnTo>
              <a:lnTo>
                <a:pt x="2954" y="3336"/>
              </a:lnTo>
              <a:lnTo>
                <a:pt x="2958" y="3336"/>
              </a:lnTo>
              <a:lnTo>
                <a:pt x="2969" y="3337"/>
              </a:lnTo>
              <a:lnTo>
                <a:pt x="2979" y="3340"/>
              </a:lnTo>
              <a:lnTo>
                <a:pt x="2989" y="3343"/>
              </a:lnTo>
              <a:lnTo>
                <a:pt x="2999" y="3344"/>
              </a:lnTo>
              <a:lnTo>
                <a:pt x="3014" y="3343"/>
              </a:lnTo>
              <a:lnTo>
                <a:pt x="3029" y="3340"/>
              </a:lnTo>
              <a:lnTo>
                <a:pt x="3042" y="3337"/>
              </a:lnTo>
              <a:lnTo>
                <a:pt x="3058" y="3336"/>
              </a:lnTo>
              <a:lnTo>
                <a:pt x="3065" y="3337"/>
              </a:lnTo>
              <a:lnTo>
                <a:pt x="3070" y="3339"/>
              </a:lnTo>
              <a:lnTo>
                <a:pt x="3075" y="3342"/>
              </a:lnTo>
              <a:lnTo>
                <a:pt x="3079" y="3346"/>
              </a:lnTo>
              <a:lnTo>
                <a:pt x="3088" y="3357"/>
              </a:lnTo>
              <a:lnTo>
                <a:pt x="3099" y="3365"/>
              </a:lnTo>
              <a:lnTo>
                <a:pt x="3111" y="3374"/>
              </a:lnTo>
              <a:lnTo>
                <a:pt x="3122" y="3383"/>
              </a:lnTo>
              <a:lnTo>
                <a:pt x="3132" y="3394"/>
              </a:lnTo>
              <a:lnTo>
                <a:pt x="3142" y="3406"/>
              </a:lnTo>
              <a:lnTo>
                <a:pt x="3150" y="3417"/>
              </a:lnTo>
              <a:lnTo>
                <a:pt x="3157" y="3428"/>
              </a:lnTo>
              <a:lnTo>
                <a:pt x="3161" y="3432"/>
              </a:lnTo>
              <a:lnTo>
                <a:pt x="3165" y="3435"/>
              </a:lnTo>
              <a:lnTo>
                <a:pt x="3170" y="3437"/>
              </a:lnTo>
              <a:lnTo>
                <a:pt x="3177" y="3438"/>
              </a:lnTo>
              <a:lnTo>
                <a:pt x="3186" y="3438"/>
              </a:lnTo>
              <a:lnTo>
                <a:pt x="3195" y="3436"/>
              </a:lnTo>
              <a:lnTo>
                <a:pt x="3202" y="3433"/>
              </a:lnTo>
              <a:lnTo>
                <a:pt x="3211" y="3430"/>
              </a:lnTo>
              <a:lnTo>
                <a:pt x="3217" y="3424"/>
              </a:lnTo>
              <a:lnTo>
                <a:pt x="3223" y="3419"/>
              </a:lnTo>
              <a:lnTo>
                <a:pt x="3229" y="3413"/>
              </a:lnTo>
              <a:lnTo>
                <a:pt x="3234" y="3406"/>
              </a:lnTo>
              <a:lnTo>
                <a:pt x="3239" y="3399"/>
              </a:lnTo>
              <a:lnTo>
                <a:pt x="3243" y="3391"/>
              </a:lnTo>
              <a:lnTo>
                <a:pt x="3246" y="3382"/>
              </a:lnTo>
              <a:lnTo>
                <a:pt x="3250" y="3373"/>
              </a:lnTo>
              <a:lnTo>
                <a:pt x="3255" y="3355"/>
              </a:lnTo>
              <a:lnTo>
                <a:pt x="3259" y="3336"/>
              </a:lnTo>
              <a:lnTo>
                <a:pt x="3270" y="3333"/>
              </a:lnTo>
              <a:lnTo>
                <a:pt x="3279" y="3339"/>
              </a:lnTo>
              <a:lnTo>
                <a:pt x="3287" y="3346"/>
              </a:lnTo>
              <a:lnTo>
                <a:pt x="3294" y="3354"/>
              </a:lnTo>
              <a:lnTo>
                <a:pt x="3300" y="3362"/>
              </a:lnTo>
              <a:lnTo>
                <a:pt x="3305" y="3370"/>
              </a:lnTo>
              <a:lnTo>
                <a:pt x="3311" y="3378"/>
              </a:lnTo>
              <a:lnTo>
                <a:pt x="3317" y="3386"/>
              </a:lnTo>
              <a:lnTo>
                <a:pt x="3325" y="3395"/>
              </a:lnTo>
              <a:lnTo>
                <a:pt x="3342" y="3408"/>
              </a:lnTo>
              <a:lnTo>
                <a:pt x="3357" y="3418"/>
              </a:lnTo>
              <a:lnTo>
                <a:pt x="3373" y="3429"/>
              </a:lnTo>
              <a:lnTo>
                <a:pt x="3388" y="3437"/>
              </a:lnTo>
              <a:lnTo>
                <a:pt x="3403" y="3445"/>
              </a:lnTo>
              <a:lnTo>
                <a:pt x="3420" y="3454"/>
              </a:lnTo>
              <a:lnTo>
                <a:pt x="3436" y="3463"/>
              </a:lnTo>
              <a:lnTo>
                <a:pt x="3454" y="3476"/>
              </a:lnTo>
              <a:lnTo>
                <a:pt x="3465" y="3485"/>
              </a:lnTo>
              <a:lnTo>
                <a:pt x="3474" y="3495"/>
              </a:lnTo>
              <a:lnTo>
                <a:pt x="3482" y="3504"/>
              </a:lnTo>
              <a:lnTo>
                <a:pt x="3491" y="3514"/>
              </a:lnTo>
              <a:lnTo>
                <a:pt x="3500" y="3523"/>
              </a:lnTo>
              <a:lnTo>
                <a:pt x="3510" y="3529"/>
              </a:lnTo>
              <a:lnTo>
                <a:pt x="3515" y="3532"/>
              </a:lnTo>
              <a:lnTo>
                <a:pt x="3521" y="3534"/>
              </a:lnTo>
              <a:lnTo>
                <a:pt x="3528" y="3536"/>
              </a:lnTo>
              <a:lnTo>
                <a:pt x="3535" y="3537"/>
              </a:lnTo>
              <a:lnTo>
                <a:pt x="3548" y="3550"/>
              </a:lnTo>
              <a:lnTo>
                <a:pt x="3560" y="3560"/>
              </a:lnTo>
              <a:lnTo>
                <a:pt x="3573" y="3568"/>
              </a:lnTo>
              <a:lnTo>
                <a:pt x="3585" y="3575"/>
              </a:lnTo>
              <a:lnTo>
                <a:pt x="3597" y="3582"/>
              </a:lnTo>
              <a:lnTo>
                <a:pt x="3612" y="3589"/>
              </a:lnTo>
              <a:lnTo>
                <a:pt x="3626" y="3595"/>
              </a:lnTo>
              <a:lnTo>
                <a:pt x="3643" y="3601"/>
              </a:lnTo>
              <a:lnTo>
                <a:pt x="3655" y="3611"/>
              </a:lnTo>
              <a:lnTo>
                <a:pt x="3666" y="3621"/>
              </a:lnTo>
              <a:lnTo>
                <a:pt x="3686" y="3630"/>
              </a:lnTo>
              <a:lnTo>
                <a:pt x="3703" y="3639"/>
              </a:lnTo>
              <a:lnTo>
                <a:pt x="3712" y="3644"/>
              </a:lnTo>
              <a:lnTo>
                <a:pt x="3720" y="3650"/>
              </a:lnTo>
              <a:lnTo>
                <a:pt x="3728" y="3656"/>
              </a:lnTo>
              <a:lnTo>
                <a:pt x="3734" y="3662"/>
              </a:lnTo>
              <a:lnTo>
                <a:pt x="3740" y="3670"/>
              </a:lnTo>
              <a:lnTo>
                <a:pt x="3746" y="3677"/>
              </a:lnTo>
              <a:lnTo>
                <a:pt x="3750" y="3685"/>
              </a:lnTo>
              <a:lnTo>
                <a:pt x="3754" y="3693"/>
              </a:lnTo>
              <a:lnTo>
                <a:pt x="3758" y="3702"/>
              </a:lnTo>
              <a:lnTo>
                <a:pt x="3761" y="3712"/>
              </a:lnTo>
              <a:lnTo>
                <a:pt x="3762" y="3722"/>
              </a:lnTo>
              <a:lnTo>
                <a:pt x="3763" y="3732"/>
              </a:lnTo>
              <a:lnTo>
                <a:pt x="3762" y="3746"/>
              </a:lnTo>
              <a:lnTo>
                <a:pt x="3759" y="3759"/>
              </a:lnTo>
              <a:lnTo>
                <a:pt x="3754" y="3770"/>
              </a:lnTo>
              <a:lnTo>
                <a:pt x="3750" y="3781"/>
              </a:lnTo>
              <a:lnTo>
                <a:pt x="3746" y="3793"/>
              </a:lnTo>
              <a:lnTo>
                <a:pt x="3742" y="3804"/>
              </a:lnTo>
              <a:lnTo>
                <a:pt x="3740" y="3817"/>
              </a:lnTo>
              <a:lnTo>
                <a:pt x="3739" y="3831"/>
              </a:lnTo>
              <a:lnTo>
                <a:pt x="3739" y="3835"/>
              </a:lnTo>
              <a:lnTo>
                <a:pt x="3740" y="3839"/>
              </a:lnTo>
              <a:lnTo>
                <a:pt x="3742" y="3842"/>
              </a:lnTo>
              <a:lnTo>
                <a:pt x="3745" y="3844"/>
              </a:lnTo>
              <a:lnTo>
                <a:pt x="3751" y="3848"/>
              </a:lnTo>
              <a:lnTo>
                <a:pt x="3760" y="3850"/>
              </a:lnTo>
              <a:lnTo>
                <a:pt x="3769" y="3852"/>
              </a:lnTo>
              <a:lnTo>
                <a:pt x="3779" y="3854"/>
              </a:lnTo>
              <a:lnTo>
                <a:pt x="3788" y="3856"/>
              </a:lnTo>
              <a:lnTo>
                <a:pt x="3798" y="3860"/>
              </a:lnTo>
              <a:lnTo>
                <a:pt x="3802" y="3863"/>
              </a:lnTo>
              <a:lnTo>
                <a:pt x="3806" y="3867"/>
              </a:lnTo>
              <a:lnTo>
                <a:pt x="3808" y="3871"/>
              </a:lnTo>
              <a:lnTo>
                <a:pt x="3811" y="3875"/>
              </a:lnTo>
              <a:lnTo>
                <a:pt x="3814" y="3884"/>
              </a:lnTo>
              <a:lnTo>
                <a:pt x="3818" y="3895"/>
              </a:lnTo>
              <a:lnTo>
                <a:pt x="3821" y="3904"/>
              </a:lnTo>
              <a:lnTo>
                <a:pt x="3826" y="3910"/>
              </a:lnTo>
              <a:lnTo>
                <a:pt x="3831" y="3916"/>
              </a:lnTo>
              <a:lnTo>
                <a:pt x="3838" y="3920"/>
              </a:lnTo>
              <a:lnTo>
                <a:pt x="3844" y="3925"/>
              </a:lnTo>
              <a:lnTo>
                <a:pt x="3850" y="3931"/>
              </a:lnTo>
              <a:lnTo>
                <a:pt x="3856" y="3937"/>
              </a:lnTo>
              <a:lnTo>
                <a:pt x="3861" y="3945"/>
              </a:lnTo>
              <a:lnTo>
                <a:pt x="3866" y="3956"/>
              </a:lnTo>
              <a:lnTo>
                <a:pt x="3868" y="3968"/>
              </a:lnTo>
              <a:lnTo>
                <a:pt x="3870" y="3974"/>
              </a:lnTo>
              <a:lnTo>
                <a:pt x="3873" y="3981"/>
              </a:lnTo>
              <a:lnTo>
                <a:pt x="3875" y="3986"/>
              </a:lnTo>
              <a:lnTo>
                <a:pt x="3878" y="3992"/>
              </a:lnTo>
              <a:lnTo>
                <a:pt x="3888" y="3983"/>
              </a:lnTo>
              <a:lnTo>
                <a:pt x="3899" y="3975"/>
              </a:lnTo>
              <a:lnTo>
                <a:pt x="3905" y="3972"/>
              </a:lnTo>
              <a:lnTo>
                <a:pt x="3912" y="3969"/>
              </a:lnTo>
              <a:lnTo>
                <a:pt x="3918" y="3968"/>
              </a:lnTo>
              <a:lnTo>
                <a:pt x="3925" y="3968"/>
              </a:lnTo>
              <a:lnTo>
                <a:pt x="3933" y="3968"/>
              </a:lnTo>
              <a:lnTo>
                <a:pt x="3940" y="3971"/>
              </a:lnTo>
              <a:lnTo>
                <a:pt x="3946" y="3975"/>
              </a:lnTo>
              <a:lnTo>
                <a:pt x="3951" y="3982"/>
              </a:lnTo>
              <a:lnTo>
                <a:pt x="3955" y="3988"/>
              </a:lnTo>
              <a:lnTo>
                <a:pt x="3958" y="3995"/>
              </a:lnTo>
              <a:lnTo>
                <a:pt x="3960" y="4003"/>
              </a:lnTo>
              <a:lnTo>
                <a:pt x="3961" y="4011"/>
              </a:lnTo>
              <a:lnTo>
                <a:pt x="3960" y="4024"/>
              </a:lnTo>
              <a:lnTo>
                <a:pt x="3958" y="4034"/>
              </a:lnTo>
              <a:lnTo>
                <a:pt x="3955" y="4044"/>
              </a:lnTo>
              <a:lnTo>
                <a:pt x="3951" y="4053"/>
              </a:lnTo>
              <a:lnTo>
                <a:pt x="3940" y="4073"/>
              </a:lnTo>
              <a:lnTo>
                <a:pt x="3928" y="4093"/>
              </a:lnTo>
              <a:lnTo>
                <a:pt x="3998" y="4093"/>
              </a:lnTo>
              <a:lnTo>
                <a:pt x="4033" y="4102"/>
              </a:lnTo>
              <a:lnTo>
                <a:pt x="4048" y="4095"/>
              </a:lnTo>
              <a:lnTo>
                <a:pt x="4061" y="4088"/>
              </a:lnTo>
              <a:lnTo>
                <a:pt x="4069" y="4086"/>
              </a:lnTo>
              <a:lnTo>
                <a:pt x="4076" y="4083"/>
              </a:lnTo>
              <a:lnTo>
                <a:pt x="4083" y="4082"/>
              </a:lnTo>
              <a:lnTo>
                <a:pt x="4091" y="4081"/>
              </a:lnTo>
              <a:lnTo>
                <a:pt x="4096" y="4082"/>
              </a:lnTo>
              <a:lnTo>
                <a:pt x="4101" y="4083"/>
              </a:lnTo>
              <a:lnTo>
                <a:pt x="4104" y="4086"/>
              </a:lnTo>
              <a:lnTo>
                <a:pt x="4109" y="4088"/>
              </a:lnTo>
              <a:lnTo>
                <a:pt x="4113" y="4091"/>
              </a:lnTo>
              <a:lnTo>
                <a:pt x="4117" y="4093"/>
              </a:lnTo>
              <a:lnTo>
                <a:pt x="4121" y="4095"/>
              </a:lnTo>
              <a:lnTo>
                <a:pt x="4126" y="4095"/>
              </a:lnTo>
              <a:lnTo>
                <a:pt x="4130" y="4095"/>
              </a:lnTo>
              <a:lnTo>
                <a:pt x="4134" y="4094"/>
              </a:lnTo>
              <a:lnTo>
                <a:pt x="4138" y="4093"/>
              </a:lnTo>
              <a:lnTo>
                <a:pt x="4141" y="4091"/>
              </a:lnTo>
              <a:lnTo>
                <a:pt x="4147" y="4086"/>
              </a:lnTo>
              <a:lnTo>
                <a:pt x="4151" y="4079"/>
              </a:lnTo>
              <a:lnTo>
                <a:pt x="4158" y="4064"/>
              </a:lnTo>
              <a:lnTo>
                <a:pt x="4164" y="4046"/>
              </a:lnTo>
              <a:lnTo>
                <a:pt x="4171" y="4031"/>
              </a:lnTo>
              <a:lnTo>
                <a:pt x="4179" y="4017"/>
              </a:lnTo>
              <a:lnTo>
                <a:pt x="4188" y="4004"/>
              </a:lnTo>
              <a:lnTo>
                <a:pt x="4199" y="3991"/>
              </a:lnTo>
              <a:lnTo>
                <a:pt x="4223" y="4003"/>
              </a:lnTo>
              <a:lnTo>
                <a:pt x="4230" y="4001"/>
              </a:lnTo>
              <a:lnTo>
                <a:pt x="4236" y="3998"/>
              </a:lnTo>
              <a:lnTo>
                <a:pt x="4241" y="3994"/>
              </a:lnTo>
              <a:lnTo>
                <a:pt x="4245" y="3990"/>
              </a:lnTo>
              <a:lnTo>
                <a:pt x="4248" y="3985"/>
              </a:lnTo>
              <a:lnTo>
                <a:pt x="4251" y="3978"/>
              </a:lnTo>
              <a:lnTo>
                <a:pt x="4253" y="3972"/>
              </a:lnTo>
              <a:lnTo>
                <a:pt x="4255" y="3966"/>
              </a:lnTo>
              <a:lnTo>
                <a:pt x="4259" y="3952"/>
              </a:lnTo>
              <a:lnTo>
                <a:pt x="4263" y="3937"/>
              </a:lnTo>
              <a:lnTo>
                <a:pt x="4266" y="3930"/>
              </a:lnTo>
              <a:lnTo>
                <a:pt x="4268" y="3923"/>
              </a:lnTo>
              <a:lnTo>
                <a:pt x="4271" y="3916"/>
              </a:lnTo>
              <a:lnTo>
                <a:pt x="4275" y="3910"/>
              </a:lnTo>
              <a:lnTo>
                <a:pt x="4284" y="3896"/>
              </a:lnTo>
              <a:lnTo>
                <a:pt x="4294" y="3884"/>
              </a:lnTo>
              <a:lnTo>
                <a:pt x="4306" y="3874"/>
              </a:lnTo>
              <a:lnTo>
                <a:pt x="4319" y="3863"/>
              </a:lnTo>
              <a:lnTo>
                <a:pt x="4310" y="3847"/>
              </a:lnTo>
              <a:lnTo>
                <a:pt x="4304" y="3832"/>
              </a:lnTo>
              <a:lnTo>
                <a:pt x="4299" y="3817"/>
              </a:lnTo>
              <a:lnTo>
                <a:pt x="4296" y="3803"/>
              </a:lnTo>
              <a:lnTo>
                <a:pt x="4290" y="3774"/>
              </a:lnTo>
              <a:lnTo>
                <a:pt x="4281" y="3740"/>
              </a:lnTo>
              <a:lnTo>
                <a:pt x="4278" y="3732"/>
              </a:lnTo>
              <a:lnTo>
                <a:pt x="4274" y="3725"/>
              </a:lnTo>
              <a:lnTo>
                <a:pt x="4271" y="3718"/>
              </a:lnTo>
              <a:lnTo>
                <a:pt x="4267" y="3712"/>
              </a:lnTo>
              <a:lnTo>
                <a:pt x="4257" y="3699"/>
              </a:lnTo>
              <a:lnTo>
                <a:pt x="4249" y="3688"/>
              </a:lnTo>
              <a:lnTo>
                <a:pt x="4241" y="3676"/>
              </a:lnTo>
              <a:lnTo>
                <a:pt x="4235" y="3663"/>
              </a:lnTo>
              <a:lnTo>
                <a:pt x="4232" y="3656"/>
              </a:lnTo>
              <a:lnTo>
                <a:pt x="4230" y="3649"/>
              </a:lnTo>
              <a:lnTo>
                <a:pt x="4229" y="3641"/>
              </a:lnTo>
              <a:lnTo>
                <a:pt x="4229" y="3633"/>
              </a:lnTo>
              <a:lnTo>
                <a:pt x="4229" y="3617"/>
              </a:lnTo>
              <a:lnTo>
                <a:pt x="4230" y="3602"/>
              </a:lnTo>
              <a:lnTo>
                <a:pt x="4232" y="3589"/>
              </a:lnTo>
              <a:lnTo>
                <a:pt x="4234" y="3575"/>
              </a:lnTo>
              <a:lnTo>
                <a:pt x="4240" y="3550"/>
              </a:lnTo>
              <a:lnTo>
                <a:pt x="4248" y="3520"/>
              </a:lnTo>
              <a:lnTo>
                <a:pt x="4251" y="3512"/>
              </a:lnTo>
              <a:lnTo>
                <a:pt x="4256" y="3504"/>
              </a:lnTo>
              <a:lnTo>
                <a:pt x="4260" y="3498"/>
              </a:lnTo>
              <a:lnTo>
                <a:pt x="4266" y="3492"/>
              </a:lnTo>
              <a:lnTo>
                <a:pt x="4271" y="3486"/>
              </a:lnTo>
              <a:lnTo>
                <a:pt x="4274" y="3480"/>
              </a:lnTo>
              <a:lnTo>
                <a:pt x="4277" y="3473"/>
              </a:lnTo>
              <a:lnTo>
                <a:pt x="4278" y="3464"/>
              </a:lnTo>
              <a:lnTo>
                <a:pt x="4277" y="3456"/>
              </a:lnTo>
              <a:lnTo>
                <a:pt x="4275" y="3450"/>
              </a:lnTo>
              <a:lnTo>
                <a:pt x="4272" y="3444"/>
              </a:lnTo>
              <a:lnTo>
                <a:pt x="4268" y="3438"/>
              </a:lnTo>
              <a:lnTo>
                <a:pt x="4264" y="3432"/>
              </a:lnTo>
              <a:lnTo>
                <a:pt x="4260" y="3427"/>
              </a:lnTo>
              <a:lnTo>
                <a:pt x="4258" y="3419"/>
              </a:lnTo>
              <a:lnTo>
                <a:pt x="4257" y="3412"/>
              </a:lnTo>
              <a:lnTo>
                <a:pt x="4257" y="3398"/>
              </a:lnTo>
              <a:lnTo>
                <a:pt x="4259" y="3385"/>
              </a:lnTo>
              <a:lnTo>
                <a:pt x="4260" y="3379"/>
              </a:lnTo>
              <a:lnTo>
                <a:pt x="4263" y="3374"/>
              </a:lnTo>
              <a:lnTo>
                <a:pt x="4266" y="3368"/>
              </a:lnTo>
              <a:lnTo>
                <a:pt x="4269" y="3362"/>
              </a:lnTo>
              <a:lnTo>
                <a:pt x="4273" y="3358"/>
              </a:lnTo>
              <a:lnTo>
                <a:pt x="4277" y="3354"/>
              </a:lnTo>
              <a:lnTo>
                <a:pt x="4282" y="3351"/>
              </a:lnTo>
              <a:lnTo>
                <a:pt x="4287" y="3348"/>
              </a:lnTo>
              <a:lnTo>
                <a:pt x="4291" y="3344"/>
              </a:lnTo>
              <a:lnTo>
                <a:pt x="4294" y="3340"/>
              </a:lnTo>
              <a:lnTo>
                <a:pt x="4297" y="3336"/>
              </a:lnTo>
              <a:lnTo>
                <a:pt x="4298" y="3330"/>
              </a:lnTo>
              <a:lnTo>
                <a:pt x="4297" y="3322"/>
              </a:lnTo>
              <a:lnTo>
                <a:pt x="4295" y="3315"/>
              </a:lnTo>
              <a:lnTo>
                <a:pt x="4293" y="3306"/>
              </a:lnTo>
              <a:lnTo>
                <a:pt x="4292" y="3298"/>
              </a:lnTo>
              <a:lnTo>
                <a:pt x="4293" y="3285"/>
              </a:lnTo>
              <a:lnTo>
                <a:pt x="4296" y="3274"/>
              </a:lnTo>
              <a:lnTo>
                <a:pt x="4299" y="3262"/>
              </a:lnTo>
              <a:lnTo>
                <a:pt x="4304" y="3252"/>
              </a:lnTo>
              <a:lnTo>
                <a:pt x="4309" y="3242"/>
              </a:lnTo>
              <a:lnTo>
                <a:pt x="4312" y="3232"/>
              </a:lnTo>
              <a:lnTo>
                <a:pt x="4315" y="3219"/>
              </a:lnTo>
              <a:lnTo>
                <a:pt x="4316" y="3207"/>
              </a:lnTo>
              <a:lnTo>
                <a:pt x="4315" y="3202"/>
              </a:lnTo>
              <a:lnTo>
                <a:pt x="4314" y="3198"/>
              </a:lnTo>
              <a:lnTo>
                <a:pt x="4313" y="3194"/>
              </a:lnTo>
              <a:lnTo>
                <a:pt x="4311" y="3191"/>
              </a:lnTo>
              <a:lnTo>
                <a:pt x="4306" y="3184"/>
              </a:lnTo>
              <a:lnTo>
                <a:pt x="4299" y="3179"/>
              </a:lnTo>
              <a:lnTo>
                <a:pt x="4292" y="3174"/>
              </a:lnTo>
              <a:lnTo>
                <a:pt x="4285" y="3168"/>
              </a:lnTo>
              <a:lnTo>
                <a:pt x="4278" y="3163"/>
              </a:lnTo>
              <a:lnTo>
                <a:pt x="4272" y="3156"/>
              </a:lnTo>
              <a:lnTo>
                <a:pt x="4267" y="3146"/>
              </a:lnTo>
              <a:lnTo>
                <a:pt x="4264" y="3138"/>
              </a:lnTo>
              <a:lnTo>
                <a:pt x="4263" y="3129"/>
              </a:lnTo>
              <a:lnTo>
                <a:pt x="4263" y="3120"/>
              </a:lnTo>
              <a:lnTo>
                <a:pt x="4265" y="3101"/>
              </a:lnTo>
              <a:lnTo>
                <a:pt x="4266" y="3080"/>
              </a:lnTo>
              <a:lnTo>
                <a:pt x="4266" y="3054"/>
              </a:lnTo>
              <a:lnTo>
                <a:pt x="4267" y="3029"/>
              </a:lnTo>
              <a:lnTo>
                <a:pt x="4267" y="3007"/>
              </a:lnTo>
              <a:lnTo>
                <a:pt x="4269" y="2984"/>
              </a:lnTo>
              <a:lnTo>
                <a:pt x="4271" y="2974"/>
              </a:lnTo>
              <a:lnTo>
                <a:pt x="4273" y="2963"/>
              </a:lnTo>
              <a:lnTo>
                <a:pt x="4275" y="2953"/>
              </a:lnTo>
              <a:lnTo>
                <a:pt x="4278" y="2941"/>
              </a:lnTo>
              <a:lnTo>
                <a:pt x="4282" y="2930"/>
              </a:lnTo>
              <a:lnTo>
                <a:pt x="4287" y="2920"/>
              </a:lnTo>
              <a:lnTo>
                <a:pt x="4292" y="2908"/>
              </a:lnTo>
              <a:lnTo>
                <a:pt x="4298" y="2896"/>
              </a:lnTo>
              <a:lnTo>
                <a:pt x="4319" y="2861"/>
              </a:lnTo>
              <a:lnTo>
                <a:pt x="4336" y="2828"/>
              </a:lnTo>
              <a:lnTo>
                <a:pt x="4344" y="2812"/>
              </a:lnTo>
              <a:lnTo>
                <a:pt x="4349" y="2794"/>
              </a:lnTo>
              <a:lnTo>
                <a:pt x="4351" y="2784"/>
              </a:lnTo>
              <a:lnTo>
                <a:pt x="4352" y="2775"/>
              </a:lnTo>
              <a:lnTo>
                <a:pt x="4353" y="2765"/>
              </a:lnTo>
              <a:lnTo>
                <a:pt x="4354" y="2754"/>
              </a:lnTo>
              <a:lnTo>
                <a:pt x="4356" y="2749"/>
              </a:lnTo>
              <a:lnTo>
                <a:pt x="4360" y="2745"/>
              </a:lnTo>
              <a:lnTo>
                <a:pt x="4363" y="2742"/>
              </a:lnTo>
              <a:lnTo>
                <a:pt x="4367" y="2739"/>
              </a:lnTo>
              <a:lnTo>
                <a:pt x="4376" y="2733"/>
              </a:lnTo>
              <a:lnTo>
                <a:pt x="4385" y="2728"/>
              </a:lnTo>
              <a:lnTo>
                <a:pt x="4393" y="2723"/>
              </a:lnTo>
              <a:lnTo>
                <a:pt x="4400" y="2716"/>
              </a:lnTo>
              <a:lnTo>
                <a:pt x="4402" y="2712"/>
              </a:lnTo>
              <a:lnTo>
                <a:pt x="4404" y="2708"/>
              </a:lnTo>
              <a:lnTo>
                <a:pt x="4405" y="2703"/>
              </a:lnTo>
              <a:lnTo>
                <a:pt x="4406" y="2698"/>
              </a:lnTo>
              <a:lnTo>
                <a:pt x="4405" y="2684"/>
              </a:lnTo>
              <a:lnTo>
                <a:pt x="4403" y="2670"/>
              </a:lnTo>
              <a:lnTo>
                <a:pt x="4399" y="2659"/>
              </a:lnTo>
              <a:lnTo>
                <a:pt x="4396" y="2647"/>
              </a:lnTo>
              <a:lnTo>
                <a:pt x="4392" y="2636"/>
              </a:lnTo>
              <a:lnTo>
                <a:pt x="4389" y="2623"/>
              </a:lnTo>
              <a:lnTo>
                <a:pt x="4387" y="2610"/>
              </a:lnTo>
              <a:lnTo>
                <a:pt x="4386" y="2596"/>
              </a:lnTo>
              <a:lnTo>
                <a:pt x="4387" y="2583"/>
              </a:lnTo>
              <a:lnTo>
                <a:pt x="4389" y="2572"/>
              </a:lnTo>
              <a:lnTo>
                <a:pt x="4392" y="2562"/>
              </a:lnTo>
              <a:lnTo>
                <a:pt x="4395" y="2552"/>
              </a:lnTo>
              <a:lnTo>
                <a:pt x="4398" y="2542"/>
              </a:lnTo>
              <a:lnTo>
                <a:pt x="4401" y="2532"/>
              </a:lnTo>
              <a:lnTo>
                <a:pt x="4403" y="2522"/>
              </a:lnTo>
              <a:lnTo>
                <a:pt x="4404" y="2509"/>
              </a:lnTo>
              <a:lnTo>
                <a:pt x="4404" y="2498"/>
              </a:lnTo>
              <a:lnTo>
                <a:pt x="4404" y="2489"/>
              </a:lnTo>
              <a:lnTo>
                <a:pt x="4403" y="2480"/>
              </a:lnTo>
              <a:lnTo>
                <a:pt x="4403" y="2468"/>
              </a:lnTo>
              <a:lnTo>
                <a:pt x="4403" y="2462"/>
              </a:lnTo>
              <a:lnTo>
                <a:pt x="4405" y="2457"/>
              </a:lnTo>
              <a:lnTo>
                <a:pt x="4406" y="2452"/>
              </a:lnTo>
              <a:lnTo>
                <a:pt x="4409" y="2447"/>
              </a:lnTo>
              <a:lnTo>
                <a:pt x="4415" y="2438"/>
              </a:lnTo>
              <a:lnTo>
                <a:pt x="4424" y="2429"/>
              </a:lnTo>
              <a:lnTo>
                <a:pt x="4431" y="2421"/>
              </a:lnTo>
              <a:lnTo>
                <a:pt x="4437" y="2412"/>
              </a:lnTo>
              <a:lnTo>
                <a:pt x="4440" y="2407"/>
              </a:lnTo>
              <a:lnTo>
                <a:pt x="4442" y="2402"/>
              </a:lnTo>
              <a:lnTo>
                <a:pt x="4443" y="2396"/>
              </a:lnTo>
              <a:lnTo>
                <a:pt x="4444" y="2390"/>
              </a:lnTo>
              <a:lnTo>
                <a:pt x="4442" y="2381"/>
              </a:lnTo>
              <a:lnTo>
                <a:pt x="4439" y="2373"/>
              </a:lnTo>
              <a:lnTo>
                <a:pt x="4436" y="2365"/>
              </a:lnTo>
              <a:lnTo>
                <a:pt x="4435" y="2355"/>
              </a:lnTo>
              <a:lnTo>
                <a:pt x="4436" y="2345"/>
              </a:lnTo>
              <a:lnTo>
                <a:pt x="4437" y="2336"/>
              </a:lnTo>
              <a:lnTo>
                <a:pt x="4440" y="2328"/>
              </a:lnTo>
              <a:lnTo>
                <a:pt x="4443" y="2320"/>
              </a:lnTo>
              <a:lnTo>
                <a:pt x="4451" y="2303"/>
              </a:lnTo>
              <a:lnTo>
                <a:pt x="4459" y="2285"/>
              </a:lnTo>
              <a:lnTo>
                <a:pt x="4466" y="2266"/>
              </a:lnTo>
              <a:lnTo>
                <a:pt x="4473" y="2249"/>
              </a:lnTo>
              <a:lnTo>
                <a:pt x="4481" y="2232"/>
              </a:lnTo>
              <a:lnTo>
                <a:pt x="4487" y="2213"/>
              </a:lnTo>
              <a:lnTo>
                <a:pt x="4490" y="2198"/>
              </a:lnTo>
              <a:lnTo>
                <a:pt x="4493" y="2185"/>
              </a:lnTo>
              <a:lnTo>
                <a:pt x="4496" y="2180"/>
              </a:lnTo>
              <a:lnTo>
                <a:pt x="4499" y="2174"/>
              </a:lnTo>
              <a:lnTo>
                <a:pt x="4503" y="2170"/>
              </a:lnTo>
              <a:lnTo>
                <a:pt x="4508" y="2166"/>
              </a:lnTo>
              <a:lnTo>
                <a:pt x="4520" y="2164"/>
              </a:lnTo>
              <a:lnTo>
                <a:pt x="4531" y="2159"/>
              </a:lnTo>
              <a:lnTo>
                <a:pt x="4533" y="2157"/>
              </a:lnTo>
              <a:lnTo>
                <a:pt x="4537" y="2154"/>
              </a:lnTo>
              <a:lnTo>
                <a:pt x="4538" y="2151"/>
              </a:lnTo>
              <a:lnTo>
                <a:pt x="4539" y="2147"/>
              </a:lnTo>
              <a:lnTo>
                <a:pt x="4540" y="2140"/>
              </a:lnTo>
              <a:lnTo>
                <a:pt x="4540" y="2132"/>
              </a:lnTo>
              <a:lnTo>
                <a:pt x="4541" y="2124"/>
              </a:lnTo>
              <a:lnTo>
                <a:pt x="4542" y="2115"/>
              </a:lnTo>
              <a:lnTo>
                <a:pt x="4543" y="2111"/>
              </a:lnTo>
              <a:lnTo>
                <a:pt x="4544" y="2108"/>
              </a:lnTo>
              <a:lnTo>
                <a:pt x="4546" y="2105"/>
              </a:lnTo>
              <a:lnTo>
                <a:pt x="4549" y="2102"/>
              </a:lnTo>
              <a:lnTo>
                <a:pt x="4552" y="2099"/>
              </a:lnTo>
              <a:lnTo>
                <a:pt x="4556" y="2098"/>
              </a:lnTo>
              <a:lnTo>
                <a:pt x="4560" y="2097"/>
              </a:lnTo>
              <a:lnTo>
                <a:pt x="4565" y="2096"/>
              </a:lnTo>
              <a:lnTo>
                <a:pt x="4575" y="2096"/>
              </a:lnTo>
              <a:lnTo>
                <a:pt x="4584" y="2093"/>
              </a:lnTo>
              <a:lnTo>
                <a:pt x="4589" y="2090"/>
              </a:lnTo>
              <a:lnTo>
                <a:pt x="4593" y="2086"/>
              </a:lnTo>
              <a:lnTo>
                <a:pt x="4596" y="2080"/>
              </a:lnTo>
              <a:lnTo>
                <a:pt x="4598" y="2075"/>
              </a:lnTo>
              <a:lnTo>
                <a:pt x="4600" y="2063"/>
              </a:lnTo>
              <a:lnTo>
                <a:pt x="4601" y="2050"/>
              </a:lnTo>
              <a:lnTo>
                <a:pt x="4601" y="2036"/>
              </a:lnTo>
              <a:lnTo>
                <a:pt x="4601" y="2023"/>
              </a:lnTo>
              <a:lnTo>
                <a:pt x="4603" y="2017"/>
              </a:lnTo>
              <a:lnTo>
                <a:pt x="4605" y="2011"/>
              </a:lnTo>
              <a:lnTo>
                <a:pt x="4608" y="2005"/>
              </a:lnTo>
              <a:lnTo>
                <a:pt x="4613" y="1999"/>
              </a:lnTo>
              <a:lnTo>
                <a:pt x="4619" y="1995"/>
              </a:lnTo>
              <a:lnTo>
                <a:pt x="4626" y="1991"/>
              </a:lnTo>
              <a:lnTo>
                <a:pt x="4633" y="1989"/>
              </a:lnTo>
              <a:lnTo>
                <a:pt x="4640" y="1988"/>
              </a:lnTo>
              <a:lnTo>
                <a:pt x="4647" y="1986"/>
              </a:lnTo>
              <a:lnTo>
                <a:pt x="4655" y="1984"/>
              </a:lnTo>
              <a:lnTo>
                <a:pt x="4661" y="1981"/>
              </a:lnTo>
              <a:lnTo>
                <a:pt x="4668" y="1977"/>
              </a:lnTo>
              <a:lnTo>
                <a:pt x="4673" y="1972"/>
              </a:lnTo>
              <a:lnTo>
                <a:pt x="4677" y="1966"/>
              </a:lnTo>
              <a:lnTo>
                <a:pt x="4679" y="1958"/>
              </a:lnTo>
              <a:lnTo>
                <a:pt x="4682" y="1952"/>
              </a:lnTo>
              <a:lnTo>
                <a:pt x="4684" y="1946"/>
              </a:lnTo>
              <a:lnTo>
                <a:pt x="4687" y="1940"/>
              </a:lnTo>
              <a:lnTo>
                <a:pt x="4692" y="1935"/>
              </a:lnTo>
              <a:lnTo>
                <a:pt x="4697" y="1930"/>
              </a:lnTo>
              <a:lnTo>
                <a:pt x="4701" y="1929"/>
              </a:lnTo>
              <a:lnTo>
                <a:pt x="4704" y="1928"/>
              </a:lnTo>
              <a:lnTo>
                <a:pt x="4708" y="1927"/>
              </a:lnTo>
              <a:lnTo>
                <a:pt x="4712" y="1927"/>
              </a:lnTo>
              <a:lnTo>
                <a:pt x="4719" y="1928"/>
              </a:lnTo>
              <a:lnTo>
                <a:pt x="4727" y="1929"/>
              </a:lnTo>
              <a:lnTo>
                <a:pt x="4735" y="1931"/>
              </a:lnTo>
              <a:lnTo>
                <a:pt x="4742" y="1931"/>
              </a:lnTo>
              <a:lnTo>
                <a:pt x="4746" y="1930"/>
              </a:lnTo>
              <a:lnTo>
                <a:pt x="4749" y="1929"/>
              </a:lnTo>
              <a:lnTo>
                <a:pt x="4752" y="1927"/>
              </a:lnTo>
              <a:lnTo>
                <a:pt x="4755" y="1925"/>
              </a:lnTo>
              <a:lnTo>
                <a:pt x="4759" y="1919"/>
              </a:lnTo>
              <a:lnTo>
                <a:pt x="4762" y="1914"/>
              </a:lnTo>
              <a:lnTo>
                <a:pt x="4764" y="1909"/>
              </a:lnTo>
              <a:lnTo>
                <a:pt x="4765" y="1903"/>
              </a:lnTo>
              <a:lnTo>
                <a:pt x="4766" y="1891"/>
              </a:lnTo>
              <a:lnTo>
                <a:pt x="4766" y="1877"/>
              </a:lnTo>
              <a:lnTo>
                <a:pt x="4766" y="1872"/>
              </a:lnTo>
              <a:lnTo>
                <a:pt x="4765" y="1866"/>
              </a:lnTo>
              <a:lnTo>
                <a:pt x="4763" y="1862"/>
              </a:lnTo>
              <a:lnTo>
                <a:pt x="4761" y="1857"/>
              </a:lnTo>
              <a:lnTo>
                <a:pt x="4759" y="1853"/>
              </a:lnTo>
              <a:lnTo>
                <a:pt x="4757" y="1848"/>
              </a:lnTo>
              <a:lnTo>
                <a:pt x="4756" y="1842"/>
              </a:lnTo>
              <a:lnTo>
                <a:pt x="4755" y="1837"/>
              </a:lnTo>
              <a:lnTo>
                <a:pt x="4756" y="1829"/>
              </a:lnTo>
              <a:lnTo>
                <a:pt x="4758" y="1822"/>
              </a:lnTo>
              <a:lnTo>
                <a:pt x="4762" y="1816"/>
              </a:lnTo>
              <a:lnTo>
                <a:pt x="4766" y="1811"/>
              </a:lnTo>
              <a:lnTo>
                <a:pt x="4779" y="1801"/>
              </a:lnTo>
              <a:lnTo>
                <a:pt x="4792" y="1793"/>
              </a:lnTo>
              <a:lnTo>
                <a:pt x="4805" y="1785"/>
              </a:lnTo>
              <a:lnTo>
                <a:pt x="4817" y="1776"/>
              </a:lnTo>
              <a:lnTo>
                <a:pt x="4822" y="1771"/>
              </a:lnTo>
              <a:lnTo>
                <a:pt x="4825" y="1765"/>
              </a:lnTo>
              <a:lnTo>
                <a:pt x="4827" y="1757"/>
              </a:lnTo>
              <a:lnTo>
                <a:pt x="4828" y="1749"/>
              </a:lnTo>
              <a:lnTo>
                <a:pt x="4828" y="1744"/>
              </a:lnTo>
              <a:lnTo>
                <a:pt x="4827" y="1739"/>
              </a:lnTo>
              <a:lnTo>
                <a:pt x="4825" y="1735"/>
              </a:lnTo>
              <a:lnTo>
                <a:pt x="4823" y="1731"/>
              </a:lnTo>
              <a:lnTo>
                <a:pt x="4817" y="1723"/>
              </a:lnTo>
              <a:lnTo>
                <a:pt x="4810" y="1717"/>
              </a:lnTo>
              <a:lnTo>
                <a:pt x="4800" y="1710"/>
              </a:lnTo>
              <a:lnTo>
                <a:pt x="4791" y="1704"/>
              </a:lnTo>
              <a:lnTo>
                <a:pt x="4780" y="1698"/>
              </a:lnTo>
              <a:lnTo>
                <a:pt x="4769" y="1693"/>
              </a:lnTo>
              <a:lnTo>
                <a:pt x="4745" y="1682"/>
              </a:lnTo>
              <a:lnTo>
                <a:pt x="4720" y="1671"/>
              </a:lnTo>
              <a:lnTo>
                <a:pt x="4682" y="1652"/>
              </a:lnTo>
              <a:lnTo>
                <a:pt x="4649" y="1634"/>
              </a:lnTo>
              <a:lnTo>
                <a:pt x="4618" y="1616"/>
              </a:lnTo>
              <a:lnTo>
                <a:pt x="4581" y="1595"/>
              </a:lnTo>
              <a:lnTo>
                <a:pt x="4543" y="1574"/>
              </a:lnTo>
              <a:lnTo>
                <a:pt x="4506" y="1555"/>
              </a:lnTo>
              <a:lnTo>
                <a:pt x="4488" y="1547"/>
              </a:lnTo>
              <a:lnTo>
                <a:pt x="4472" y="1540"/>
              </a:lnTo>
              <a:lnTo>
                <a:pt x="4454" y="1533"/>
              </a:lnTo>
              <a:lnTo>
                <a:pt x="4437" y="1527"/>
              </a:lnTo>
              <a:lnTo>
                <a:pt x="4420" y="1520"/>
              </a:lnTo>
              <a:lnTo>
                <a:pt x="4402" y="1516"/>
              </a:lnTo>
              <a:lnTo>
                <a:pt x="4384" y="1512"/>
              </a:lnTo>
              <a:lnTo>
                <a:pt x="4365" y="1508"/>
              </a:lnTo>
              <a:lnTo>
                <a:pt x="4346" y="1506"/>
              </a:lnTo>
              <a:lnTo>
                <a:pt x="4325" y="1504"/>
              </a:lnTo>
              <a:lnTo>
                <a:pt x="4305" y="1503"/>
              </a:lnTo>
              <a:lnTo>
                <a:pt x="4282" y="1502"/>
              </a:lnTo>
              <a:lnTo>
                <a:pt x="4256" y="1503"/>
              </a:lnTo>
              <a:lnTo>
                <a:pt x="4234" y="1505"/>
              </a:lnTo>
              <a:lnTo>
                <a:pt x="4210" y="1507"/>
              </a:lnTo>
              <a:lnTo>
                <a:pt x="4185" y="1508"/>
              </a:lnTo>
              <a:lnTo>
                <a:pt x="4174" y="1508"/>
              </a:lnTo>
              <a:lnTo>
                <a:pt x="4165" y="1507"/>
              </a:lnTo>
              <a:lnTo>
                <a:pt x="4156" y="1505"/>
              </a:lnTo>
              <a:lnTo>
                <a:pt x="4147" y="1503"/>
              </a:lnTo>
              <a:lnTo>
                <a:pt x="4130" y="1498"/>
              </a:lnTo>
              <a:lnTo>
                <a:pt x="4115" y="1491"/>
              </a:lnTo>
              <a:lnTo>
                <a:pt x="4084" y="1474"/>
              </a:lnTo>
              <a:lnTo>
                <a:pt x="4048" y="1459"/>
              </a:lnTo>
              <a:lnTo>
                <a:pt x="4043" y="1457"/>
              </a:lnTo>
              <a:lnTo>
                <a:pt x="4038" y="1454"/>
              </a:lnTo>
              <a:lnTo>
                <a:pt x="4034" y="1451"/>
              </a:lnTo>
              <a:lnTo>
                <a:pt x="4031" y="1448"/>
              </a:lnTo>
              <a:lnTo>
                <a:pt x="4023" y="1440"/>
              </a:lnTo>
              <a:lnTo>
                <a:pt x="4016" y="1433"/>
              </a:lnTo>
              <a:lnTo>
                <a:pt x="4010" y="1426"/>
              </a:lnTo>
              <a:lnTo>
                <a:pt x="4002" y="1420"/>
              </a:lnTo>
              <a:lnTo>
                <a:pt x="3998" y="1418"/>
              </a:lnTo>
              <a:lnTo>
                <a:pt x="3994" y="1417"/>
              </a:lnTo>
              <a:lnTo>
                <a:pt x="3988" y="1415"/>
              </a:lnTo>
              <a:lnTo>
                <a:pt x="3983" y="1415"/>
              </a:lnTo>
              <a:lnTo>
                <a:pt x="3965" y="1416"/>
              </a:lnTo>
              <a:lnTo>
                <a:pt x="3948" y="1418"/>
              </a:lnTo>
              <a:lnTo>
                <a:pt x="3932" y="1421"/>
              </a:lnTo>
              <a:lnTo>
                <a:pt x="3914" y="1426"/>
              </a:lnTo>
              <a:lnTo>
                <a:pt x="3906" y="1429"/>
              </a:lnTo>
              <a:lnTo>
                <a:pt x="3899" y="1432"/>
              </a:lnTo>
              <a:lnTo>
                <a:pt x="3893" y="1436"/>
              </a:lnTo>
              <a:lnTo>
                <a:pt x="3888" y="1440"/>
              </a:lnTo>
              <a:lnTo>
                <a:pt x="3877" y="1450"/>
              </a:lnTo>
              <a:lnTo>
                <a:pt x="3866" y="1459"/>
              </a:lnTo>
              <a:lnTo>
                <a:pt x="3856" y="1467"/>
              </a:lnTo>
              <a:lnTo>
                <a:pt x="3845" y="1475"/>
              </a:lnTo>
              <a:lnTo>
                <a:pt x="3839" y="1477"/>
              </a:lnTo>
              <a:lnTo>
                <a:pt x="3832" y="1480"/>
              </a:lnTo>
              <a:lnTo>
                <a:pt x="3825" y="1481"/>
              </a:lnTo>
              <a:lnTo>
                <a:pt x="3817" y="1481"/>
              </a:lnTo>
              <a:lnTo>
                <a:pt x="3809" y="1481"/>
              </a:lnTo>
              <a:lnTo>
                <a:pt x="3801" y="1480"/>
              </a:lnTo>
              <a:lnTo>
                <a:pt x="3792" y="1479"/>
              </a:lnTo>
              <a:lnTo>
                <a:pt x="3785" y="1477"/>
              </a:lnTo>
              <a:lnTo>
                <a:pt x="3770" y="1472"/>
              </a:lnTo>
              <a:lnTo>
                <a:pt x="3757" y="1467"/>
              </a:lnTo>
              <a:lnTo>
                <a:pt x="3742" y="1462"/>
              </a:lnTo>
              <a:lnTo>
                <a:pt x="3728" y="1457"/>
              </a:lnTo>
              <a:lnTo>
                <a:pt x="3721" y="1456"/>
              </a:lnTo>
              <a:lnTo>
                <a:pt x="3712" y="1454"/>
              </a:lnTo>
              <a:lnTo>
                <a:pt x="3704" y="1453"/>
              </a:lnTo>
              <a:lnTo>
                <a:pt x="3695" y="1453"/>
              </a:lnTo>
              <a:lnTo>
                <a:pt x="3692" y="1453"/>
              </a:lnTo>
              <a:lnTo>
                <a:pt x="3688" y="1454"/>
              </a:lnTo>
              <a:lnTo>
                <a:pt x="3685" y="1456"/>
              </a:lnTo>
              <a:lnTo>
                <a:pt x="3682" y="1458"/>
              </a:lnTo>
              <a:lnTo>
                <a:pt x="3676" y="1463"/>
              </a:lnTo>
              <a:lnTo>
                <a:pt x="3672" y="1469"/>
              </a:lnTo>
              <a:lnTo>
                <a:pt x="3667" y="1474"/>
              </a:lnTo>
              <a:lnTo>
                <a:pt x="3662" y="1479"/>
              </a:lnTo>
              <a:lnTo>
                <a:pt x="3659" y="1481"/>
              </a:lnTo>
              <a:lnTo>
                <a:pt x="3656" y="1483"/>
              </a:lnTo>
              <a:lnTo>
                <a:pt x="3653" y="1484"/>
              </a:lnTo>
              <a:lnTo>
                <a:pt x="3649" y="1484"/>
              </a:lnTo>
              <a:lnTo>
                <a:pt x="3644" y="1484"/>
              </a:lnTo>
              <a:lnTo>
                <a:pt x="3638" y="1483"/>
              </a:lnTo>
              <a:lnTo>
                <a:pt x="3634" y="1482"/>
              </a:lnTo>
              <a:lnTo>
                <a:pt x="3630" y="1480"/>
              </a:lnTo>
              <a:lnTo>
                <a:pt x="3622" y="1475"/>
              </a:lnTo>
              <a:lnTo>
                <a:pt x="3616" y="1469"/>
              </a:lnTo>
              <a:lnTo>
                <a:pt x="3610" y="1462"/>
              </a:lnTo>
              <a:lnTo>
                <a:pt x="3605" y="1454"/>
              </a:lnTo>
              <a:lnTo>
                <a:pt x="3599" y="1444"/>
              </a:lnTo>
              <a:lnTo>
                <a:pt x="3594" y="1435"/>
              </a:lnTo>
              <a:lnTo>
                <a:pt x="3589" y="1426"/>
              </a:lnTo>
              <a:lnTo>
                <a:pt x="3584" y="1417"/>
              </a:lnTo>
              <a:lnTo>
                <a:pt x="3579" y="1409"/>
              </a:lnTo>
              <a:lnTo>
                <a:pt x="3573" y="1401"/>
              </a:lnTo>
              <a:lnTo>
                <a:pt x="3567" y="1395"/>
              </a:lnTo>
              <a:lnTo>
                <a:pt x="3558" y="1390"/>
              </a:lnTo>
              <a:lnTo>
                <a:pt x="3554" y="1388"/>
              </a:lnTo>
              <a:lnTo>
                <a:pt x="3550" y="1387"/>
              </a:lnTo>
              <a:lnTo>
                <a:pt x="3545" y="1386"/>
              </a:lnTo>
              <a:lnTo>
                <a:pt x="3540" y="1386"/>
              </a:lnTo>
              <a:lnTo>
                <a:pt x="3511" y="1386"/>
              </a:lnTo>
              <a:lnTo>
                <a:pt x="3486" y="1386"/>
              </a:lnTo>
              <a:lnTo>
                <a:pt x="3460" y="1386"/>
              </a:lnTo>
              <a:lnTo>
                <a:pt x="3430" y="1386"/>
              </a:lnTo>
              <a:lnTo>
                <a:pt x="3431" y="1406"/>
              </a:lnTo>
              <a:lnTo>
                <a:pt x="3431" y="1424"/>
              </a:lnTo>
              <a:lnTo>
                <a:pt x="3430" y="1441"/>
              </a:lnTo>
              <a:lnTo>
                <a:pt x="3430" y="1462"/>
              </a:lnTo>
              <a:lnTo>
                <a:pt x="3384" y="1462"/>
              </a:lnTo>
              <a:lnTo>
                <a:pt x="3377" y="1461"/>
              </a:lnTo>
              <a:lnTo>
                <a:pt x="3371" y="1460"/>
              </a:lnTo>
              <a:lnTo>
                <a:pt x="3364" y="1458"/>
              </a:lnTo>
              <a:lnTo>
                <a:pt x="3359" y="1455"/>
              </a:lnTo>
              <a:lnTo>
                <a:pt x="3349" y="1448"/>
              </a:lnTo>
              <a:lnTo>
                <a:pt x="3341" y="1439"/>
              </a:lnTo>
              <a:lnTo>
                <a:pt x="3332" y="1429"/>
              </a:lnTo>
              <a:lnTo>
                <a:pt x="3323" y="1419"/>
              </a:lnTo>
              <a:lnTo>
                <a:pt x="3313" y="1410"/>
              </a:lnTo>
              <a:lnTo>
                <a:pt x="3302" y="1400"/>
              </a:lnTo>
              <a:lnTo>
                <a:pt x="3291" y="1392"/>
              </a:lnTo>
              <a:lnTo>
                <a:pt x="3279" y="1384"/>
              </a:lnTo>
              <a:lnTo>
                <a:pt x="3270" y="1375"/>
              </a:lnTo>
              <a:lnTo>
                <a:pt x="3261" y="1366"/>
              </a:lnTo>
              <a:lnTo>
                <a:pt x="3244" y="1348"/>
              </a:lnTo>
              <a:lnTo>
                <a:pt x="3230" y="1330"/>
              </a:lnTo>
              <a:lnTo>
                <a:pt x="3216" y="1310"/>
              </a:lnTo>
              <a:lnTo>
                <a:pt x="3201" y="1290"/>
              </a:lnTo>
              <a:lnTo>
                <a:pt x="3186" y="1268"/>
              </a:lnTo>
              <a:lnTo>
                <a:pt x="3168" y="1246"/>
              </a:lnTo>
              <a:lnTo>
                <a:pt x="3159" y="1235"/>
              </a:lnTo>
              <a:lnTo>
                <a:pt x="3152" y="1225"/>
              </a:lnTo>
              <a:lnTo>
                <a:pt x="3145" y="1215"/>
              </a:lnTo>
              <a:lnTo>
                <a:pt x="3139" y="1205"/>
              </a:lnTo>
              <a:lnTo>
                <a:pt x="3128" y="1185"/>
              </a:lnTo>
              <a:lnTo>
                <a:pt x="3119" y="1165"/>
              </a:lnTo>
              <a:lnTo>
                <a:pt x="3110" y="1145"/>
              </a:lnTo>
              <a:lnTo>
                <a:pt x="3102" y="1123"/>
              </a:lnTo>
              <a:lnTo>
                <a:pt x="3092" y="1101"/>
              </a:lnTo>
              <a:lnTo>
                <a:pt x="3081" y="1077"/>
              </a:lnTo>
              <a:lnTo>
                <a:pt x="3068" y="1056"/>
              </a:lnTo>
              <a:lnTo>
                <a:pt x="3056" y="1036"/>
              </a:lnTo>
              <a:lnTo>
                <a:pt x="3049" y="1027"/>
              </a:lnTo>
              <a:lnTo>
                <a:pt x="3043" y="1017"/>
              </a:lnTo>
              <a:lnTo>
                <a:pt x="3038" y="1006"/>
              </a:lnTo>
              <a:lnTo>
                <a:pt x="3034" y="993"/>
              </a:lnTo>
              <a:lnTo>
                <a:pt x="2950" y="988"/>
              </a:lnTo>
              <a:lnTo>
                <a:pt x="2932" y="988"/>
              </a:lnTo>
              <a:lnTo>
                <a:pt x="2918" y="987"/>
              </a:lnTo>
              <a:lnTo>
                <a:pt x="2906" y="985"/>
              </a:lnTo>
              <a:lnTo>
                <a:pt x="2893" y="983"/>
              </a:lnTo>
              <a:lnTo>
                <a:pt x="2882" y="980"/>
              </a:lnTo>
              <a:lnTo>
                <a:pt x="2870" y="978"/>
              </a:lnTo>
              <a:lnTo>
                <a:pt x="2854" y="976"/>
              </a:lnTo>
              <a:lnTo>
                <a:pt x="2838" y="976"/>
              </a:lnTo>
              <a:lnTo>
                <a:pt x="2810" y="975"/>
              </a:lnTo>
              <a:lnTo>
                <a:pt x="2787" y="975"/>
              </a:lnTo>
              <a:lnTo>
                <a:pt x="2775" y="976"/>
              </a:lnTo>
              <a:lnTo>
                <a:pt x="2763" y="978"/>
              </a:lnTo>
              <a:lnTo>
                <a:pt x="2751" y="980"/>
              </a:lnTo>
              <a:lnTo>
                <a:pt x="2737" y="984"/>
              </a:lnTo>
              <a:lnTo>
                <a:pt x="2727" y="988"/>
              </a:lnTo>
              <a:lnTo>
                <a:pt x="2718" y="992"/>
              </a:lnTo>
              <a:lnTo>
                <a:pt x="2710" y="996"/>
              </a:lnTo>
              <a:lnTo>
                <a:pt x="2701" y="1001"/>
              </a:lnTo>
              <a:lnTo>
                <a:pt x="2687" y="1011"/>
              </a:lnTo>
              <a:lnTo>
                <a:pt x="2672" y="1021"/>
              </a:lnTo>
              <a:lnTo>
                <a:pt x="2657" y="1030"/>
              </a:lnTo>
              <a:lnTo>
                <a:pt x="2642" y="1038"/>
              </a:lnTo>
              <a:lnTo>
                <a:pt x="2634" y="1041"/>
              </a:lnTo>
              <a:lnTo>
                <a:pt x="2624" y="1043"/>
              </a:lnTo>
              <a:lnTo>
                <a:pt x="2615" y="1044"/>
              </a:lnTo>
              <a:lnTo>
                <a:pt x="2605" y="1045"/>
              </a:lnTo>
              <a:lnTo>
                <a:pt x="2597" y="1044"/>
              </a:lnTo>
              <a:lnTo>
                <a:pt x="2591" y="1043"/>
              </a:lnTo>
              <a:lnTo>
                <a:pt x="2584" y="1040"/>
              </a:lnTo>
              <a:lnTo>
                <a:pt x="2578" y="1037"/>
              </a:lnTo>
              <a:lnTo>
                <a:pt x="2568" y="1029"/>
              </a:lnTo>
              <a:lnTo>
                <a:pt x="2559" y="1020"/>
              </a:lnTo>
              <a:lnTo>
                <a:pt x="2550" y="1008"/>
              </a:lnTo>
              <a:lnTo>
                <a:pt x="2540" y="998"/>
              </a:lnTo>
              <a:lnTo>
                <a:pt x="2535" y="993"/>
              </a:lnTo>
              <a:lnTo>
                <a:pt x="2529" y="989"/>
              </a:lnTo>
              <a:lnTo>
                <a:pt x="2523" y="985"/>
              </a:lnTo>
              <a:lnTo>
                <a:pt x="2516" y="981"/>
              </a:lnTo>
              <a:lnTo>
                <a:pt x="2506" y="978"/>
              </a:lnTo>
              <a:lnTo>
                <a:pt x="2498" y="977"/>
              </a:lnTo>
              <a:lnTo>
                <a:pt x="2489" y="977"/>
              </a:lnTo>
              <a:lnTo>
                <a:pt x="2481" y="977"/>
              </a:lnTo>
              <a:lnTo>
                <a:pt x="2473" y="977"/>
              </a:lnTo>
              <a:lnTo>
                <a:pt x="2464" y="976"/>
              </a:lnTo>
              <a:lnTo>
                <a:pt x="2455" y="975"/>
              </a:lnTo>
              <a:lnTo>
                <a:pt x="2446" y="973"/>
              </a:lnTo>
              <a:lnTo>
                <a:pt x="2441" y="970"/>
              </a:lnTo>
              <a:lnTo>
                <a:pt x="2437" y="967"/>
              </a:lnTo>
              <a:lnTo>
                <a:pt x="2434" y="964"/>
              </a:lnTo>
              <a:lnTo>
                <a:pt x="2430" y="961"/>
              </a:lnTo>
              <a:lnTo>
                <a:pt x="2426" y="953"/>
              </a:lnTo>
              <a:lnTo>
                <a:pt x="2423" y="944"/>
              </a:lnTo>
              <a:lnTo>
                <a:pt x="2420" y="935"/>
              </a:lnTo>
              <a:lnTo>
                <a:pt x="2418" y="923"/>
              </a:lnTo>
              <a:lnTo>
                <a:pt x="2415" y="913"/>
              </a:lnTo>
              <a:lnTo>
                <a:pt x="2411" y="903"/>
              </a:lnTo>
              <a:lnTo>
                <a:pt x="2402" y="903"/>
              </a:lnTo>
              <a:lnTo>
                <a:pt x="2392" y="905"/>
              </a:lnTo>
              <a:lnTo>
                <a:pt x="2385" y="906"/>
              </a:lnTo>
              <a:lnTo>
                <a:pt x="2377" y="909"/>
              </a:lnTo>
              <a:lnTo>
                <a:pt x="2370" y="911"/>
              </a:lnTo>
              <a:lnTo>
                <a:pt x="2363" y="913"/>
              </a:lnTo>
              <a:lnTo>
                <a:pt x="2353" y="915"/>
              </a:lnTo>
              <a:lnTo>
                <a:pt x="2344" y="917"/>
              </a:lnTo>
              <a:lnTo>
                <a:pt x="2310" y="919"/>
              </a:lnTo>
              <a:lnTo>
                <a:pt x="2281" y="920"/>
              </a:lnTo>
              <a:lnTo>
                <a:pt x="2266" y="921"/>
              </a:lnTo>
              <a:lnTo>
                <a:pt x="2252" y="925"/>
              </a:lnTo>
              <a:lnTo>
                <a:pt x="2245" y="927"/>
              </a:lnTo>
              <a:lnTo>
                <a:pt x="2239" y="931"/>
              </a:lnTo>
              <a:lnTo>
                <a:pt x="2231" y="936"/>
              </a:lnTo>
              <a:lnTo>
                <a:pt x="2224" y="941"/>
              </a:lnTo>
              <a:lnTo>
                <a:pt x="2220" y="945"/>
              </a:lnTo>
              <a:lnTo>
                <a:pt x="2217" y="950"/>
              </a:lnTo>
              <a:lnTo>
                <a:pt x="2213" y="955"/>
              </a:lnTo>
              <a:lnTo>
                <a:pt x="2210" y="960"/>
              </a:lnTo>
              <a:lnTo>
                <a:pt x="2207" y="965"/>
              </a:lnTo>
              <a:lnTo>
                <a:pt x="2204" y="968"/>
              </a:lnTo>
              <a:lnTo>
                <a:pt x="2198" y="971"/>
              </a:lnTo>
              <a:lnTo>
                <a:pt x="2192" y="973"/>
              </a:lnTo>
              <a:lnTo>
                <a:pt x="2185" y="971"/>
              </a:lnTo>
              <a:lnTo>
                <a:pt x="2178" y="969"/>
              </a:lnTo>
              <a:lnTo>
                <a:pt x="2172" y="966"/>
              </a:lnTo>
              <a:lnTo>
                <a:pt x="2167" y="963"/>
              </a:lnTo>
              <a:lnTo>
                <a:pt x="2161" y="960"/>
              </a:lnTo>
              <a:lnTo>
                <a:pt x="2154" y="957"/>
              </a:lnTo>
              <a:lnTo>
                <a:pt x="2147" y="956"/>
              </a:lnTo>
              <a:lnTo>
                <a:pt x="2140" y="955"/>
              </a:lnTo>
              <a:lnTo>
                <a:pt x="2135" y="955"/>
              </a:lnTo>
              <a:lnTo>
                <a:pt x="2131" y="956"/>
              </a:lnTo>
              <a:lnTo>
                <a:pt x="2127" y="958"/>
              </a:lnTo>
              <a:lnTo>
                <a:pt x="2123" y="961"/>
              </a:lnTo>
              <a:lnTo>
                <a:pt x="2116" y="966"/>
              </a:lnTo>
              <a:lnTo>
                <a:pt x="2109" y="974"/>
              </a:lnTo>
              <a:lnTo>
                <a:pt x="2103" y="981"/>
              </a:lnTo>
              <a:lnTo>
                <a:pt x="2096" y="987"/>
              </a:lnTo>
              <a:lnTo>
                <a:pt x="2093" y="989"/>
              </a:lnTo>
              <a:lnTo>
                <a:pt x="2089" y="991"/>
              </a:lnTo>
              <a:lnTo>
                <a:pt x="2084" y="992"/>
              </a:lnTo>
              <a:lnTo>
                <a:pt x="2079" y="993"/>
              </a:lnTo>
              <a:lnTo>
                <a:pt x="2072" y="992"/>
              </a:lnTo>
              <a:lnTo>
                <a:pt x="2066" y="991"/>
              </a:lnTo>
              <a:lnTo>
                <a:pt x="2060" y="988"/>
              </a:lnTo>
              <a:lnTo>
                <a:pt x="2055" y="985"/>
              </a:lnTo>
              <a:lnTo>
                <a:pt x="2051" y="981"/>
              </a:lnTo>
              <a:lnTo>
                <a:pt x="2047" y="976"/>
              </a:lnTo>
              <a:lnTo>
                <a:pt x="2044" y="970"/>
              </a:lnTo>
              <a:lnTo>
                <a:pt x="2040" y="964"/>
              </a:lnTo>
              <a:lnTo>
                <a:pt x="2030" y="938"/>
              </a:lnTo>
              <a:lnTo>
                <a:pt x="2021" y="908"/>
              </a:lnTo>
              <a:lnTo>
                <a:pt x="2012" y="883"/>
              </a:lnTo>
              <a:lnTo>
                <a:pt x="2006" y="862"/>
              </a:lnTo>
              <a:lnTo>
                <a:pt x="2002" y="850"/>
              </a:lnTo>
              <a:lnTo>
                <a:pt x="2000" y="838"/>
              </a:lnTo>
              <a:lnTo>
                <a:pt x="1998" y="826"/>
              </a:lnTo>
              <a:lnTo>
                <a:pt x="1997" y="812"/>
              </a:lnTo>
              <a:lnTo>
                <a:pt x="1972" y="809"/>
              </a:lnTo>
              <a:lnTo>
                <a:pt x="1962" y="821"/>
              </a:lnTo>
              <a:lnTo>
                <a:pt x="1954" y="832"/>
              </a:lnTo>
              <a:lnTo>
                <a:pt x="1950" y="837"/>
              </a:lnTo>
              <a:lnTo>
                <a:pt x="1945" y="841"/>
              </a:lnTo>
              <a:lnTo>
                <a:pt x="1940" y="843"/>
              </a:lnTo>
              <a:lnTo>
                <a:pt x="1933" y="844"/>
              </a:lnTo>
              <a:lnTo>
                <a:pt x="1910" y="844"/>
              </a:lnTo>
              <a:lnTo>
                <a:pt x="1909" y="834"/>
              </a:lnTo>
              <a:lnTo>
                <a:pt x="1910" y="826"/>
              </a:lnTo>
              <a:lnTo>
                <a:pt x="1910" y="817"/>
              </a:lnTo>
              <a:lnTo>
                <a:pt x="1910" y="806"/>
              </a:lnTo>
              <a:lnTo>
                <a:pt x="1910" y="792"/>
              </a:lnTo>
              <a:lnTo>
                <a:pt x="1911" y="780"/>
              </a:lnTo>
              <a:lnTo>
                <a:pt x="1912" y="767"/>
              </a:lnTo>
              <a:lnTo>
                <a:pt x="1913" y="753"/>
              </a:lnTo>
              <a:lnTo>
                <a:pt x="1913" y="748"/>
              </a:lnTo>
              <a:lnTo>
                <a:pt x="1912" y="742"/>
              </a:lnTo>
              <a:lnTo>
                <a:pt x="1910" y="738"/>
              </a:lnTo>
              <a:lnTo>
                <a:pt x="1908" y="732"/>
              </a:lnTo>
              <a:lnTo>
                <a:pt x="1903" y="724"/>
              </a:lnTo>
              <a:lnTo>
                <a:pt x="1896" y="717"/>
              </a:lnTo>
              <a:lnTo>
                <a:pt x="1878" y="705"/>
              </a:lnTo>
              <a:lnTo>
                <a:pt x="1858" y="692"/>
              </a:lnTo>
              <a:lnTo>
                <a:pt x="1833" y="677"/>
              </a:lnTo>
              <a:lnTo>
                <a:pt x="1811" y="662"/>
              </a:lnTo>
              <a:lnTo>
                <a:pt x="1800" y="654"/>
              </a:lnTo>
              <a:lnTo>
                <a:pt x="1789" y="648"/>
              </a:lnTo>
              <a:lnTo>
                <a:pt x="1776" y="643"/>
              </a:lnTo>
              <a:lnTo>
                <a:pt x="1761" y="638"/>
              </a:lnTo>
              <a:lnTo>
                <a:pt x="1736" y="629"/>
              </a:lnTo>
              <a:lnTo>
                <a:pt x="1713" y="620"/>
              </a:lnTo>
              <a:lnTo>
                <a:pt x="1691" y="610"/>
              </a:lnTo>
              <a:lnTo>
                <a:pt x="1671" y="602"/>
              </a:lnTo>
              <a:lnTo>
                <a:pt x="1649" y="594"/>
              </a:lnTo>
              <a:lnTo>
                <a:pt x="1628" y="586"/>
              </a:lnTo>
              <a:lnTo>
                <a:pt x="1604" y="578"/>
              </a:lnTo>
              <a:lnTo>
                <a:pt x="1579" y="570"/>
              </a:lnTo>
              <a:lnTo>
                <a:pt x="1563" y="562"/>
              </a:lnTo>
              <a:lnTo>
                <a:pt x="1550" y="553"/>
              </a:lnTo>
              <a:lnTo>
                <a:pt x="1544" y="550"/>
              </a:lnTo>
              <a:lnTo>
                <a:pt x="1536" y="546"/>
              </a:lnTo>
              <a:lnTo>
                <a:pt x="1528" y="544"/>
              </a:lnTo>
              <a:lnTo>
                <a:pt x="1520" y="542"/>
              </a:lnTo>
              <a:lnTo>
                <a:pt x="1506" y="541"/>
              </a:lnTo>
              <a:lnTo>
                <a:pt x="1492" y="542"/>
              </a:lnTo>
              <a:lnTo>
                <a:pt x="1486" y="542"/>
              </a:lnTo>
              <a:lnTo>
                <a:pt x="1481" y="540"/>
              </a:lnTo>
              <a:lnTo>
                <a:pt x="1475" y="538"/>
              </a:lnTo>
              <a:lnTo>
                <a:pt x="1471" y="532"/>
              </a:lnTo>
              <a:lnTo>
                <a:pt x="1464" y="524"/>
              </a:lnTo>
              <a:lnTo>
                <a:pt x="1460" y="516"/>
              </a:lnTo>
              <a:lnTo>
                <a:pt x="1455" y="507"/>
              </a:lnTo>
              <a:lnTo>
                <a:pt x="1453" y="499"/>
              </a:lnTo>
              <a:lnTo>
                <a:pt x="1451" y="488"/>
              </a:lnTo>
              <a:lnTo>
                <a:pt x="1450" y="479"/>
              </a:lnTo>
              <a:lnTo>
                <a:pt x="1450" y="469"/>
              </a:lnTo>
              <a:lnTo>
                <a:pt x="1450" y="457"/>
              </a:lnTo>
              <a:lnTo>
                <a:pt x="1450" y="439"/>
              </a:lnTo>
              <a:lnTo>
                <a:pt x="1451" y="423"/>
              </a:lnTo>
              <a:lnTo>
                <a:pt x="1452" y="405"/>
              </a:lnTo>
              <a:lnTo>
                <a:pt x="1453" y="387"/>
              </a:lnTo>
              <a:lnTo>
                <a:pt x="1452" y="382"/>
              </a:lnTo>
              <a:lnTo>
                <a:pt x="1451" y="376"/>
              </a:lnTo>
              <a:lnTo>
                <a:pt x="1450" y="372"/>
              </a:lnTo>
              <a:lnTo>
                <a:pt x="1447" y="368"/>
              </a:lnTo>
              <a:lnTo>
                <a:pt x="1442" y="361"/>
              </a:lnTo>
              <a:lnTo>
                <a:pt x="1434" y="356"/>
              </a:lnTo>
              <a:lnTo>
                <a:pt x="1425" y="351"/>
              </a:lnTo>
              <a:lnTo>
                <a:pt x="1415" y="347"/>
              </a:lnTo>
              <a:lnTo>
                <a:pt x="1405" y="344"/>
              </a:lnTo>
              <a:lnTo>
                <a:pt x="1395" y="341"/>
              </a:lnTo>
              <a:lnTo>
                <a:pt x="1391" y="340"/>
              </a:lnTo>
              <a:lnTo>
                <a:pt x="1387" y="337"/>
              </a:lnTo>
              <a:lnTo>
                <a:pt x="1384" y="335"/>
              </a:lnTo>
              <a:lnTo>
                <a:pt x="1380" y="332"/>
              </a:lnTo>
              <a:lnTo>
                <a:pt x="1376" y="326"/>
              </a:lnTo>
              <a:lnTo>
                <a:pt x="1373" y="320"/>
              </a:lnTo>
              <a:lnTo>
                <a:pt x="1370" y="312"/>
              </a:lnTo>
              <a:lnTo>
                <a:pt x="1369" y="304"/>
              </a:lnTo>
              <a:lnTo>
                <a:pt x="1368" y="294"/>
              </a:lnTo>
              <a:lnTo>
                <a:pt x="1368" y="285"/>
              </a:lnTo>
              <a:lnTo>
                <a:pt x="1369" y="263"/>
              </a:lnTo>
              <a:lnTo>
                <a:pt x="1370" y="242"/>
              </a:lnTo>
              <a:lnTo>
                <a:pt x="1373" y="223"/>
              </a:lnTo>
              <a:lnTo>
                <a:pt x="1376" y="204"/>
              </a:lnTo>
              <a:lnTo>
                <a:pt x="1380" y="185"/>
              </a:lnTo>
              <a:lnTo>
                <a:pt x="1387" y="166"/>
              </a:lnTo>
              <a:lnTo>
                <a:pt x="1393" y="147"/>
              </a:lnTo>
              <a:lnTo>
                <a:pt x="1401" y="125"/>
              </a:lnTo>
              <a:lnTo>
                <a:pt x="1404" y="118"/>
              </a:lnTo>
              <a:lnTo>
                <a:pt x="1409" y="113"/>
              </a:lnTo>
              <a:lnTo>
                <a:pt x="1414" y="109"/>
              </a:lnTo>
              <a:lnTo>
                <a:pt x="1421" y="104"/>
              </a:lnTo>
              <a:lnTo>
                <a:pt x="1427" y="99"/>
              </a:lnTo>
              <a:lnTo>
                <a:pt x="1431" y="94"/>
              </a:lnTo>
              <a:lnTo>
                <a:pt x="1433" y="92"/>
              </a:lnTo>
              <a:lnTo>
                <a:pt x="1434" y="89"/>
              </a:lnTo>
              <a:lnTo>
                <a:pt x="1435" y="85"/>
              </a:lnTo>
              <a:lnTo>
                <a:pt x="1436" y="82"/>
              </a:lnTo>
              <a:lnTo>
                <a:pt x="1435" y="75"/>
              </a:lnTo>
              <a:lnTo>
                <a:pt x="1434" y="69"/>
              </a:lnTo>
              <a:lnTo>
                <a:pt x="1433" y="64"/>
              </a:lnTo>
              <a:lnTo>
                <a:pt x="1431" y="57"/>
              </a:lnTo>
              <a:lnTo>
                <a:pt x="1426" y="47"/>
              </a:lnTo>
              <a:lnTo>
                <a:pt x="1421" y="35"/>
              </a:lnTo>
              <a:lnTo>
                <a:pt x="1417" y="24"/>
              </a:lnTo>
              <a:lnTo>
                <a:pt x="1414" y="12"/>
              </a:lnTo>
              <a:lnTo>
                <a:pt x="1412" y="7"/>
              </a:lnTo>
              <a:lnTo>
                <a:pt x="1409" y="4"/>
              </a:lnTo>
              <a:lnTo>
                <a:pt x="1405" y="1"/>
              </a:lnTo>
              <a:lnTo>
                <a:pt x="1401" y="0"/>
              </a:lnTo>
              <a:lnTo>
                <a:pt x="1389" y="1"/>
              </a:lnTo>
              <a:lnTo>
                <a:pt x="1377" y="3"/>
              </a:lnTo>
              <a:lnTo>
                <a:pt x="1367" y="6"/>
              </a:lnTo>
              <a:lnTo>
                <a:pt x="1358" y="10"/>
              </a:lnTo>
              <a:lnTo>
                <a:pt x="1349" y="15"/>
              </a:lnTo>
              <a:lnTo>
                <a:pt x="1339" y="21"/>
              </a:lnTo>
              <a:lnTo>
                <a:pt x="1331" y="29"/>
              </a:lnTo>
              <a:lnTo>
                <a:pt x="1324" y="36"/>
              </a:lnTo>
              <a:lnTo>
                <a:pt x="1318" y="45"/>
              </a:lnTo>
              <a:lnTo>
                <a:pt x="1312" y="54"/>
              </a:lnTo>
              <a:lnTo>
                <a:pt x="1306" y="64"/>
              </a:lnTo>
              <a:lnTo>
                <a:pt x="1301" y="74"/>
              </a:lnTo>
              <a:lnTo>
                <a:pt x="1297" y="85"/>
              </a:lnTo>
              <a:lnTo>
                <a:pt x="1294" y="96"/>
              </a:lnTo>
              <a:lnTo>
                <a:pt x="1291" y="108"/>
              </a:lnTo>
              <a:lnTo>
                <a:pt x="1290" y="119"/>
              </a:lnTo>
              <a:lnTo>
                <a:pt x="1287" y="150"/>
              </a:lnTo>
              <a:lnTo>
                <a:pt x="1284" y="177"/>
              </a:lnTo>
              <a:lnTo>
                <a:pt x="1281" y="190"/>
              </a:lnTo>
              <a:lnTo>
                <a:pt x="1276" y="202"/>
              </a:lnTo>
              <a:lnTo>
                <a:pt x="1273" y="207"/>
              </a:lnTo>
              <a:lnTo>
                <a:pt x="1269" y="213"/>
              </a:lnTo>
              <a:lnTo>
                <a:pt x="1263" y="218"/>
              </a:lnTo>
              <a:lnTo>
                <a:pt x="1257" y="225"/>
              </a:lnTo>
              <a:lnTo>
                <a:pt x="1237" y="244"/>
              </a:lnTo>
              <a:lnTo>
                <a:pt x="1218" y="262"/>
              </a:lnTo>
              <a:lnTo>
                <a:pt x="1209" y="270"/>
              </a:lnTo>
              <a:lnTo>
                <a:pt x="1199" y="277"/>
              </a:lnTo>
              <a:lnTo>
                <a:pt x="1186" y="284"/>
              </a:lnTo>
              <a:lnTo>
                <a:pt x="1173" y="291"/>
              </a:lnTo>
              <a:lnTo>
                <a:pt x="1158" y="296"/>
              </a:lnTo>
              <a:lnTo>
                <a:pt x="1142" y="300"/>
              </a:lnTo>
              <a:lnTo>
                <a:pt x="1136" y="301"/>
              </a:lnTo>
              <a:lnTo>
                <a:pt x="1129" y="304"/>
              </a:lnTo>
              <a:lnTo>
                <a:pt x="1122" y="307"/>
              </a:lnTo>
              <a:lnTo>
                <a:pt x="1115" y="312"/>
              </a:lnTo>
              <a:lnTo>
                <a:pt x="1111" y="317"/>
              </a:lnTo>
              <a:lnTo>
                <a:pt x="1106" y="322"/>
              </a:lnTo>
              <a:lnTo>
                <a:pt x="1103" y="328"/>
              </a:lnTo>
              <a:lnTo>
                <a:pt x="1100" y="333"/>
              </a:lnTo>
              <a:lnTo>
                <a:pt x="1098" y="340"/>
              </a:lnTo>
              <a:lnTo>
                <a:pt x="1095" y="346"/>
              </a:lnTo>
              <a:lnTo>
                <a:pt x="1091" y="351"/>
              </a:lnTo>
              <a:lnTo>
                <a:pt x="1086" y="355"/>
              </a:lnTo>
              <a:lnTo>
                <a:pt x="1078" y="361"/>
              </a:lnTo>
              <a:lnTo>
                <a:pt x="1069" y="366"/>
              </a:lnTo>
              <a:lnTo>
                <a:pt x="1061" y="369"/>
              </a:lnTo>
              <a:lnTo>
                <a:pt x="1053" y="372"/>
              </a:lnTo>
              <a:lnTo>
                <a:pt x="1045" y="373"/>
              </a:lnTo>
              <a:lnTo>
                <a:pt x="1036" y="374"/>
              </a:lnTo>
              <a:lnTo>
                <a:pt x="1026" y="375"/>
              </a:lnTo>
              <a:lnTo>
                <a:pt x="1016" y="375"/>
              </a:lnTo>
              <a:lnTo>
                <a:pt x="986" y="375"/>
              </a:lnTo>
              <a:lnTo>
                <a:pt x="960" y="374"/>
              </a:lnTo>
              <a:lnTo>
                <a:pt x="934" y="372"/>
              </a:lnTo>
              <a:lnTo>
                <a:pt x="909" y="369"/>
              </a:lnTo>
              <a:lnTo>
                <a:pt x="886" y="365"/>
              </a:lnTo>
              <a:lnTo>
                <a:pt x="860" y="359"/>
              </a:lnTo>
              <a:lnTo>
                <a:pt x="834" y="352"/>
              </a:lnTo>
              <a:lnTo>
                <a:pt x="807" y="344"/>
              </a:lnTo>
              <a:close/>
            </a:path>
          </a:pathLst>
        </a:custGeom>
        <a:solidFill>
          <a:srgbClr val="376092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Bretagne"/>
        <xdr:cNvSpPr>
          <a:spLocks/>
        </xdr:cNvSpPr>
      </xdr:nvSpPr>
      <xdr:spPr>
        <a:xfrm>
          <a:off x="0" y="0"/>
          <a:ext cx="0" cy="0"/>
        </a:xfrm>
        <a:custGeom>
          <a:pathLst>
            <a:path h="2444" w="4093">
              <a:moveTo>
                <a:pt x="1151" y="116"/>
              </a:moveTo>
              <a:lnTo>
                <a:pt x="1129" y="116"/>
              </a:lnTo>
              <a:lnTo>
                <a:pt x="1129" y="130"/>
              </a:lnTo>
              <a:lnTo>
                <a:pt x="1129" y="143"/>
              </a:lnTo>
              <a:lnTo>
                <a:pt x="1129" y="148"/>
              </a:lnTo>
              <a:lnTo>
                <a:pt x="1131" y="151"/>
              </a:lnTo>
              <a:lnTo>
                <a:pt x="1133" y="154"/>
              </a:lnTo>
              <a:lnTo>
                <a:pt x="1136" y="155"/>
              </a:lnTo>
              <a:lnTo>
                <a:pt x="1145" y="158"/>
              </a:lnTo>
              <a:lnTo>
                <a:pt x="1152" y="161"/>
              </a:lnTo>
              <a:lnTo>
                <a:pt x="1158" y="164"/>
              </a:lnTo>
              <a:lnTo>
                <a:pt x="1163" y="167"/>
              </a:lnTo>
              <a:lnTo>
                <a:pt x="1168" y="170"/>
              </a:lnTo>
              <a:lnTo>
                <a:pt x="1174" y="171"/>
              </a:lnTo>
              <a:lnTo>
                <a:pt x="1177" y="170"/>
              </a:lnTo>
              <a:lnTo>
                <a:pt x="1180" y="169"/>
              </a:lnTo>
              <a:lnTo>
                <a:pt x="1184" y="166"/>
              </a:lnTo>
              <a:lnTo>
                <a:pt x="1186" y="163"/>
              </a:lnTo>
              <a:lnTo>
                <a:pt x="1188" y="155"/>
              </a:lnTo>
              <a:lnTo>
                <a:pt x="1189" y="146"/>
              </a:lnTo>
              <a:lnTo>
                <a:pt x="1189" y="142"/>
              </a:lnTo>
              <a:lnTo>
                <a:pt x="1187" y="139"/>
              </a:lnTo>
              <a:lnTo>
                <a:pt x="1185" y="136"/>
              </a:lnTo>
              <a:lnTo>
                <a:pt x="1182" y="133"/>
              </a:lnTo>
              <a:lnTo>
                <a:pt x="1175" y="129"/>
              </a:lnTo>
              <a:lnTo>
                <a:pt x="1168" y="126"/>
              </a:lnTo>
              <a:lnTo>
                <a:pt x="1163" y="123"/>
              </a:lnTo>
              <a:lnTo>
                <a:pt x="1160" y="120"/>
              </a:lnTo>
              <a:lnTo>
                <a:pt x="1156" y="117"/>
              </a:lnTo>
              <a:lnTo>
                <a:pt x="1151" y="116"/>
              </a:lnTo>
              <a:close/>
              <a:moveTo>
                <a:pt x="1151" y="116"/>
              </a:moveTo>
              <a:lnTo>
                <a:pt x="789" y="171"/>
              </a:lnTo>
              <a:lnTo>
                <a:pt x="784" y="168"/>
              </a:lnTo>
              <a:lnTo>
                <a:pt x="754" y="169"/>
              </a:lnTo>
              <a:lnTo>
                <a:pt x="753" y="176"/>
              </a:lnTo>
              <a:lnTo>
                <a:pt x="753" y="184"/>
              </a:lnTo>
              <a:lnTo>
                <a:pt x="753" y="186"/>
              </a:lnTo>
              <a:lnTo>
                <a:pt x="754" y="188"/>
              </a:lnTo>
              <a:lnTo>
                <a:pt x="756" y="190"/>
              </a:lnTo>
              <a:lnTo>
                <a:pt x="758" y="191"/>
              </a:lnTo>
              <a:lnTo>
                <a:pt x="761" y="193"/>
              </a:lnTo>
              <a:lnTo>
                <a:pt x="765" y="195"/>
              </a:lnTo>
              <a:lnTo>
                <a:pt x="772" y="199"/>
              </a:lnTo>
              <a:lnTo>
                <a:pt x="779" y="202"/>
              </a:lnTo>
              <a:lnTo>
                <a:pt x="786" y="205"/>
              </a:lnTo>
              <a:lnTo>
                <a:pt x="793" y="207"/>
              </a:lnTo>
              <a:lnTo>
                <a:pt x="805" y="206"/>
              </a:lnTo>
              <a:lnTo>
                <a:pt x="805" y="196"/>
              </a:lnTo>
              <a:lnTo>
                <a:pt x="805" y="185"/>
              </a:lnTo>
              <a:lnTo>
                <a:pt x="805" y="183"/>
              </a:lnTo>
              <a:lnTo>
                <a:pt x="804" y="181"/>
              </a:lnTo>
              <a:lnTo>
                <a:pt x="802" y="179"/>
              </a:lnTo>
              <a:lnTo>
                <a:pt x="800" y="177"/>
              </a:lnTo>
              <a:lnTo>
                <a:pt x="795" y="173"/>
              </a:lnTo>
              <a:close/>
              <a:moveTo>
                <a:pt x="795" y="173"/>
              </a:moveTo>
              <a:lnTo>
                <a:pt x="789" y="171"/>
              </a:lnTo>
              <a:lnTo>
                <a:pt x="71" y="452"/>
              </a:lnTo>
              <a:lnTo>
                <a:pt x="43" y="452"/>
              </a:lnTo>
              <a:lnTo>
                <a:pt x="32" y="451"/>
              </a:lnTo>
              <a:lnTo>
                <a:pt x="22" y="450"/>
              </a:lnTo>
              <a:lnTo>
                <a:pt x="11" y="448"/>
              </a:lnTo>
              <a:lnTo>
                <a:pt x="0" y="446"/>
              </a:lnTo>
              <a:lnTo>
                <a:pt x="2" y="456"/>
              </a:lnTo>
              <a:lnTo>
                <a:pt x="5" y="466"/>
              </a:lnTo>
              <a:lnTo>
                <a:pt x="7" y="475"/>
              </a:lnTo>
              <a:lnTo>
                <a:pt x="9" y="485"/>
              </a:lnTo>
              <a:lnTo>
                <a:pt x="9" y="494"/>
              </a:lnTo>
              <a:lnTo>
                <a:pt x="8" y="502"/>
              </a:lnTo>
              <a:lnTo>
                <a:pt x="8" y="511"/>
              </a:lnTo>
              <a:lnTo>
                <a:pt x="9" y="520"/>
              </a:lnTo>
              <a:lnTo>
                <a:pt x="19" y="522"/>
              </a:lnTo>
              <a:lnTo>
                <a:pt x="26" y="524"/>
              </a:lnTo>
              <a:lnTo>
                <a:pt x="34" y="526"/>
              </a:lnTo>
              <a:lnTo>
                <a:pt x="42" y="528"/>
              </a:lnTo>
              <a:lnTo>
                <a:pt x="46" y="527"/>
              </a:lnTo>
              <a:lnTo>
                <a:pt x="50" y="526"/>
              </a:lnTo>
              <a:lnTo>
                <a:pt x="53" y="524"/>
              </a:lnTo>
              <a:lnTo>
                <a:pt x="57" y="522"/>
              </a:lnTo>
              <a:lnTo>
                <a:pt x="62" y="516"/>
              </a:lnTo>
              <a:lnTo>
                <a:pt x="68" y="510"/>
              </a:lnTo>
              <a:lnTo>
                <a:pt x="73" y="507"/>
              </a:lnTo>
              <a:lnTo>
                <a:pt x="78" y="505"/>
              </a:lnTo>
              <a:lnTo>
                <a:pt x="83" y="504"/>
              </a:lnTo>
              <a:lnTo>
                <a:pt x="89" y="502"/>
              </a:lnTo>
              <a:lnTo>
                <a:pt x="95" y="502"/>
              </a:lnTo>
              <a:lnTo>
                <a:pt x="100" y="500"/>
              </a:lnTo>
              <a:lnTo>
                <a:pt x="105" y="498"/>
              </a:lnTo>
              <a:lnTo>
                <a:pt x="110" y="494"/>
              </a:lnTo>
              <a:lnTo>
                <a:pt x="115" y="486"/>
              </a:lnTo>
              <a:lnTo>
                <a:pt x="118" y="479"/>
              </a:lnTo>
              <a:lnTo>
                <a:pt x="119" y="470"/>
              </a:lnTo>
              <a:lnTo>
                <a:pt x="120" y="460"/>
              </a:lnTo>
              <a:lnTo>
                <a:pt x="119" y="457"/>
              </a:lnTo>
              <a:lnTo>
                <a:pt x="118" y="455"/>
              </a:lnTo>
              <a:lnTo>
                <a:pt x="116" y="452"/>
              </a:lnTo>
              <a:lnTo>
                <a:pt x="113" y="451"/>
              </a:lnTo>
              <a:lnTo>
                <a:pt x="107" y="448"/>
              </a:lnTo>
              <a:lnTo>
                <a:pt x="100" y="447"/>
              </a:lnTo>
              <a:close/>
              <a:moveTo>
                <a:pt x="100" y="447"/>
              </a:moveTo>
              <a:lnTo>
                <a:pt x="85" y="450"/>
              </a:lnTo>
              <a:lnTo>
                <a:pt x="71" y="452"/>
              </a:lnTo>
              <a:lnTo>
                <a:pt x="155" y="1133"/>
              </a:lnTo>
              <a:lnTo>
                <a:pt x="147" y="1131"/>
              </a:lnTo>
              <a:lnTo>
                <a:pt x="139" y="1130"/>
              </a:lnTo>
              <a:lnTo>
                <a:pt x="135" y="1130"/>
              </a:lnTo>
              <a:lnTo>
                <a:pt x="130" y="1131"/>
              </a:lnTo>
              <a:lnTo>
                <a:pt x="127" y="1133"/>
              </a:lnTo>
              <a:lnTo>
                <a:pt x="124" y="1135"/>
              </a:lnTo>
              <a:lnTo>
                <a:pt x="122" y="1139"/>
              </a:lnTo>
              <a:lnTo>
                <a:pt x="120" y="1142"/>
              </a:lnTo>
              <a:lnTo>
                <a:pt x="119" y="1145"/>
              </a:lnTo>
              <a:lnTo>
                <a:pt x="118" y="1149"/>
              </a:lnTo>
              <a:lnTo>
                <a:pt x="118" y="1153"/>
              </a:lnTo>
              <a:lnTo>
                <a:pt x="119" y="1156"/>
              </a:lnTo>
              <a:lnTo>
                <a:pt x="120" y="1159"/>
              </a:lnTo>
              <a:lnTo>
                <a:pt x="122" y="1161"/>
              </a:lnTo>
              <a:lnTo>
                <a:pt x="127" y="1165"/>
              </a:lnTo>
              <a:lnTo>
                <a:pt x="133" y="1168"/>
              </a:lnTo>
              <a:lnTo>
                <a:pt x="140" y="1171"/>
              </a:lnTo>
              <a:lnTo>
                <a:pt x="147" y="1172"/>
              </a:lnTo>
              <a:lnTo>
                <a:pt x="154" y="1173"/>
              </a:lnTo>
              <a:lnTo>
                <a:pt x="161" y="1173"/>
              </a:lnTo>
              <a:lnTo>
                <a:pt x="165" y="1173"/>
              </a:lnTo>
              <a:lnTo>
                <a:pt x="169" y="1172"/>
              </a:lnTo>
              <a:lnTo>
                <a:pt x="173" y="1170"/>
              </a:lnTo>
              <a:lnTo>
                <a:pt x="176" y="1168"/>
              </a:lnTo>
              <a:lnTo>
                <a:pt x="179" y="1165"/>
              </a:lnTo>
              <a:lnTo>
                <a:pt x="181" y="1161"/>
              </a:lnTo>
              <a:lnTo>
                <a:pt x="182" y="1158"/>
              </a:lnTo>
              <a:lnTo>
                <a:pt x="183" y="1154"/>
              </a:lnTo>
              <a:lnTo>
                <a:pt x="182" y="1150"/>
              </a:lnTo>
              <a:lnTo>
                <a:pt x="180" y="1146"/>
              </a:lnTo>
              <a:lnTo>
                <a:pt x="177" y="1143"/>
              </a:lnTo>
              <a:lnTo>
                <a:pt x="173" y="1140"/>
              </a:lnTo>
              <a:lnTo>
                <a:pt x="168" y="1136"/>
              </a:lnTo>
              <a:close/>
              <a:moveTo>
                <a:pt x="168" y="1136"/>
              </a:moveTo>
              <a:lnTo>
                <a:pt x="163" y="1134"/>
              </a:lnTo>
              <a:lnTo>
                <a:pt x="159" y="1133"/>
              </a:lnTo>
              <a:lnTo>
                <a:pt x="155" y="1133"/>
              </a:lnTo>
              <a:lnTo>
                <a:pt x="1479" y="1864"/>
              </a:lnTo>
              <a:lnTo>
                <a:pt x="1464" y="1864"/>
              </a:lnTo>
              <a:lnTo>
                <a:pt x="1464" y="1875"/>
              </a:lnTo>
              <a:lnTo>
                <a:pt x="1475" y="1882"/>
              </a:lnTo>
              <a:lnTo>
                <a:pt x="1485" y="1890"/>
              </a:lnTo>
              <a:lnTo>
                <a:pt x="1495" y="1904"/>
              </a:lnTo>
              <a:lnTo>
                <a:pt x="1503" y="1919"/>
              </a:lnTo>
              <a:lnTo>
                <a:pt x="1509" y="1925"/>
              </a:lnTo>
              <a:lnTo>
                <a:pt x="1514" y="1930"/>
              </a:lnTo>
              <a:lnTo>
                <a:pt x="1521" y="1933"/>
              </a:lnTo>
              <a:lnTo>
                <a:pt x="1528" y="1934"/>
              </a:lnTo>
              <a:lnTo>
                <a:pt x="1543" y="1936"/>
              </a:lnTo>
              <a:lnTo>
                <a:pt x="1560" y="1935"/>
              </a:lnTo>
              <a:lnTo>
                <a:pt x="1563" y="1935"/>
              </a:lnTo>
              <a:lnTo>
                <a:pt x="1565" y="1934"/>
              </a:lnTo>
              <a:lnTo>
                <a:pt x="1567" y="1931"/>
              </a:lnTo>
              <a:lnTo>
                <a:pt x="1569" y="1929"/>
              </a:lnTo>
              <a:lnTo>
                <a:pt x="1571" y="1921"/>
              </a:lnTo>
              <a:lnTo>
                <a:pt x="1571" y="1915"/>
              </a:lnTo>
              <a:lnTo>
                <a:pt x="1571" y="1909"/>
              </a:lnTo>
              <a:lnTo>
                <a:pt x="1570" y="1904"/>
              </a:lnTo>
              <a:lnTo>
                <a:pt x="1568" y="1900"/>
              </a:lnTo>
              <a:lnTo>
                <a:pt x="1566" y="1896"/>
              </a:lnTo>
              <a:lnTo>
                <a:pt x="1563" y="1892"/>
              </a:lnTo>
              <a:lnTo>
                <a:pt x="1559" y="1888"/>
              </a:lnTo>
              <a:lnTo>
                <a:pt x="1556" y="1885"/>
              </a:lnTo>
              <a:lnTo>
                <a:pt x="1551" y="1882"/>
              </a:lnTo>
              <a:lnTo>
                <a:pt x="1542" y="1878"/>
              </a:lnTo>
              <a:lnTo>
                <a:pt x="1531" y="1874"/>
              </a:lnTo>
              <a:close/>
              <a:moveTo>
                <a:pt x="1531" y="1874"/>
              </a:moveTo>
              <a:lnTo>
                <a:pt x="1520" y="1872"/>
              </a:lnTo>
              <a:lnTo>
                <a:pt x="1509" y="1871"/>
              </a:lnTo>
              <a:lnTo>
                <a:pt x="1495" y="1867"/>
              </a:lnTo>
              <a:lnTo>
                <a:pt x="1479" y="1864"/>
              </a:lnTo>
              <a:lnTo>
                <a:pt x="1709" y="2248"/>
              </a:lnTo>
              <a:lnTo>
                <a:pt x="1709" y="2354"/>
              </a:lnTo>
              <a:lnTo>
                <a:pt x="1707" y="2367"/>
              </a:lnTo>
              <a:lnTo>
                <a:pt x="1704" y="2378"/>
              </a:lnTo>
              <a:lnTo>
                <a:pt x="1705" y="2383"/>
              </a:lnTo>
              <a:lnTo>
                <a:pt x="1707" y="2389"/>
              </a:lnTo>
              <a:lnTo>
                <a:pt x="1709" y="2394"/>
              </a:lnTo>
              <a:lnTo>
                <a:pt x="1713" y="2398"/>
              </a:lnTo>
              <a:lnTo>
                <a:pt x="1717" y="2401"/>
              </a:lnTo>
              <a:lnTo>
                <a:pt x="1722" y="2405"/>
              </a:lnTo>
              <a:lnTo>
                <a:pt x="1729" y="2406"/>
              </a:lnTo>
              <a:lnTo>
                <a:pt x="1734" y="2407"/>
              </a:lnTo>
              <a:lnTo>
                <a:pt x="1744" y="2406"/>
              </a:lnTo>
              <a:lnTo>
                <a:pt x="1752" y="2402"/>
              </a:lnTo>
              <a:lnTo>
                <a:pt x="1760" y="2399"/>
              </a:lnTo>
              <a:lnTo>
                <a:pt x="1771" y="2398"/>
              </a:lnTo>
              <a:lnTo>
                <a:pt x="1777" y="2398"/>
              </a:lnTo>
              <a:lnTo>
                <a:pt x="1782" y="2399"/>
              </a:lnTo>
              <a:lnTo>
                <a:pt x="1787" y="2401"/>
              </a:lnTo>
              <a:lnTo>
                <a:pt x="1792" y="2404"/>
              </a:lnTo>
              <a:lnTo>
                <a:pt x="1802" y="2410"/>
              </a:lnTo>
              <a:lnTo>
                <a:pt x="1814" y="2416"/>
              </a:lnTo>
              <a:lnTo>
                <a:pt x="1824" y="2419"/>
              </a:lnTo>
              <a:lnTo>
                <a:pt x="1833" y="2421"/>
              </a:lnTo>
              <a:lnTo>
                <a:pt x="1843" y="2422"/>
              </a:lnTo>
              <a:lnTo>
                <a:pt x="1854" y="2426"/>
              </a:lnTo>
              <a:lnTo>
                <a:pt x="1864" y="2431"/>
              </a:lnTo>
              <a:lnTo>
                <a:pt x="1873" y="2436"/>
              </a:lnTo>
              <a:lnTo>
                <a:pt x="1877" y="2439"/>
              </a:lnTo>
              <a:lnTo>
                <a:pt x="1882" y="2441"/>
              </a:lnTo>
              <a:lnTo>
                <a:pt x="1888" y="2442"/>
              </a:lnTo>
              <a:lnTo>
                <a:pt x="1894" y="2444"/>
              </a:lnTo>
              <a:lnTo>
                <a:pt x="1899" y="2442"/>
              </a:lnTo>
              <a:lnTo>
                <a:pt x="1905" y="2440"/>
              </a:lnTo>
              <a:lnTo>
                <a:pt x="1910" y="2437"/>
              </a:lnTo>
              <a:lnTo>
                <a:pt x="1914" y="2434"/>
              </a:lnTo>
              <a:lnTo>
                <a:pt x="1917" y="2429"/>
              </a:lnTo>
              <a:lnTo>
                <a:pt x="1920" y="2424"/>
              </a:lnTo>
              <a:lnTo>
                <a:pt x="1921" y="2419"/>
              </a:lnTo>
              <a:lnTo>
                <a:pt x="1923" y="2413"/>
              </a:lnTo>
              <a:lnTo>
                <a:pt x="1921" y="2409"/>
              </a:lnTo>
              <a:lnTo>
                <a:pt x="1920" y="2407"/>
              </a:lnTo>
              <a:lnTo>
                <a:pt x="1917" y="2405"/>
              </a:lnTo>
              <a:lnTo>
                <a:pt x="1914" y="2402"/>
              </a:lnTo>
              <a:lnTo>
                <a:pt x="1907" y="2400"/>
              </a:lnTo>
              <a:lnTo>
                <a:pt x="1899" y="2398"/>
              </a:lnTo>
              <a:lnTo>
                <a:pt x="1894" y="2396"/>
              </a:lnTo>
              <a:lnTo>
                <a:pt x="1890" y="2393"/>
              </a:lnTo>
              <a:lnTo>
                <a:pt x="1886" y="2390"/>
              </a:lnTo>
              <a:lnTo>
                <a:pt x="1882" y="2387"/>
              </a:lnTo>
              <a:lnTo>
                <a:pt x="1875" y="2380"/>
              </a:lnTo>
              <a:lnTo>
                <a:pt x="1867" y="2373"/>
              </a:lnTo>
              <a:lnTo>
                <a:pt x="1854" y="2361"/>
              </a:lnTo>
              <a:lnTo>
                <a:pt x="1842" y="2349"/>
              </a:lnTo>
              <a:lnTo>
                <a:pt x="1832" y="2336"/>
              </a:lnTo>
              <a:lnTo>
                <a:pt x="1821" y="2320"/>
              </a:lnTo>
              <a:lnTo>
                <a:pt x="1815" y="2314"/>
              </a:lnTo>
              <a:lnTo>
                <a:pt x="1809" y="2309"/>
              </a:lnTo>
              <a:lnTo>
                <a:pt x="1803" y="2304"/>
              </a:lnTo>
              <a:lnTo>
                <a:pt x="1796" y="2300"/>
              </a:lnTo>
              <a:lnTo>
                <a:pt x="1783" y="2293"/>
              </a:lnTo>
              <a:lnTo>
                <a:pt x="1769" y="2284"/>
              </a:lnTo>
              <a:lnTo>
                <a:pt x="1764" y="2281"/>
              </a:lnTo>
              <a:lnTo>
                <a:pt x="1762" y="2278"/>
              </a:lnTo>
              <a:lnTo>
                <a:pt x="1761" y="2274"/>
              </a:lnTo>
              <a:lnTo>
                <a:pt x="1760" y="2271"/>
              </a:lnTo>
              <a:lnTo>
                <a:pt x="1759" y="2267"/>
              </a:lnTo>
              <a:lnTo>
                <a:pt x="1758" y="2263"/>
              </a:lnTo>
              <a:lnTo>
                <a:pt x="1756" y="2259"/>
              </a:lnTo>
              <a:lnTo>
                <a:pt x="1753" y="2256"/>
              </a:lnTo>
              <a:lnTo>
                <a:pt x="1749" y="2252"/>
              </a:lnTo>
              <a:close/>
              <a:moveTo>
                <a:pt x="1749" y="2252"/>
              </a:moveTo>
              <a:lnTo>
                <a:pt x="1744" y="2249"/>
              </a:lnTo>
              <a:lnTo>
                <a:pt x="1739" y="2248"/>
              </a:lnTo>
              <a:lnTo>
                <a:pt x="1734" y="2247"/>
              </a:lnTo>
              <a:lnTo>
                <a:pt x="1721" y="2248"/>
              </a:lnTo>
              <a:lnTo>
                <a:pt x="1709" y="2248"/>
              </a:lnTo>
              <a:lnTo>
                <a:pt x="2054" y="2308"/>
              </a:lnTo>
              <a:lnTo>
                <a:pt x="2052" y="2301"/>
              </a:lnTo>
              <a:lnTo>
                <a:pt x="2050" y="2295"/>
              </a:lnTo>
              <a:lnTo>
                <a:pt x="2046" y="2289"/>
              </a:lnTo>
              <a:lnTo>
                <a:pt x="2043" y="2284"/>
              </a:lnTo>
              <a:lnTo>
                <a:pt x="2037" y="2280"/>
              </a:lnTo>
              <a:lnTo>
                <a:pt x="2032" y="2277"/>
              </a:lnTo>
              <a:lnTo>
                <a:pt x="2026" y="2275"/>
              </a:lnTo>
              <a:lnTo>
                <a:pt x="2020" y="2274"/>
              </a:lnTo>
              <a:lnTo>
                <a:pt x="2004" y="2274"/>
              </a:lnTo>
              <a:lnTo>
                <a:pt x="2004" y="2294"/>
              </a:lnTo>
              <a:lnTo>
                <a:pt x="2005" y="2297"/>
              </a:lnTo>
              <a:lnTo>
                <a:pt x="2006" y="2300"/>
              </a:lnTo>
              <a:lnTo>
                <a:pt x="2008" y="2303"/>
              </a:lnTo>
              <a:lnTo>
                <a:pt x="2010" y="2305"/>
              </a:lnTo>
              <a:lnTo>
                <a:pt x="2016" y="2310"/>
              </a:lnTo>
              <a:lnTo>
                <a:pt x="2020" y="2316"/>
              </a:lnTo>
              <a:lnTo>
                <a:pt x="2023" y="2323"/>
              </a:lnTo>
              <a:lnTo>
                <a:pt x="2026" y="2331"/>
              </a:lnTo>
              <a:lnTo>
                <a:pt x="2027" y="2334"/>
              </a:lnTo>
              <a:lnTo>
                <a:pt x="2029" y="2336"/>
              </a:lnTo>
              <a:lnTo>
                <a:pt x="2032" y="2338"/>
              </a:lnTo>
              <a:lnTo>
                <a:pt x="2036" y="2338"/>
              </a:lnTo>
              <a:close/>
              <a:moveTo>
                <a:pt x="2036" y="2338"/>
              </a:moveTo>
              <a:lnTo>
                <a:pt x="2041" y="2338"/>
              </a:lnTo>
              <a:lnTo>
                <a:pt x="2045" y="2336"/>
              </a:lnTo>
              <a:lnTo>
                <a:pt x="2047" y="2332"/>
              </a:lnTo>
              <a:lnTo>
                <a:pt x="2049" y="2328"/>
              </a:lnTo>
              <a:lnTo>
                <a:pt x="2052" y="2318"/>
              </a:lnTo>
              <a:lnTo>
                <a:pt x="2054" y="2308"/>
              </a:lnTo>
              <a:lnTo>
                <a:pt x="3592" y="518"/>
              </a:lnTo>
              <a:lnTo>
                <a:pt x="3602" y="536"/>
              </a:lnTo>
              <a:lnTo>
                <a:pt x="3609" y="554"/>
              </a:lnTo>
              <a:lnTo>
                <a:pt x="3616" y="570"/>
              </a:lnTo>
              <a:lnTo>
                <a:pt x="3622" y="588"/>
              </a:lnTo>
              <a:lnTo>
                <a:pt x="3628" y="604"/>
              </a:lnTo>
              <a:lnTo>
                <a:pt x="3636" y="619"/>
              </a:lnTo>
              <a:lnTo>
                <a:pt x="3645" y="636"/>
              </a:lnTo>
              <a:lnTo>
                <a:pt x="3657" y="653"/>
              </a:lnTo>
              <a:lnTo>
                <a:pt x="3680" y="688"/>
              </a:lnTo>
              <a:lnTo>
                <a:pt x="3700" y="722"/>
              </a:lnTo>
              <a:lnTo>
                <a:pt x="3706" y="729"/>
              </a:lnTo>
              <a:lnTo>
                <a:pt x="3713" y="736"/>
              </a:lnTo>
              <a:lnTo>
                <a:pt x="3719" y="743"/>
              </a:lnTo>
              <a:lnTo>
                <a:pt x="3726" y="748"/>
              </a:lnTo>
              <a:lnTo>
                <a:pt x="3733" y="752"/>
              </a:lnTo>
              <a:lnTo>
                <a:pt x="3742" y="755"/>
              </a:lnTo>
              <a:lnTo>
                <a:pt x="3752" y="757"/>
              </a:lnTo>
              <a:lnTo>
                <a:pt x="3762" y="758"/>
              </a:lnTo>
              <a:lnTo>
                <a:pt x="3768" y="757"/>
              </a:lnTo>
              <a:lnTo>
                <a:pt x="3774" y="757"/>
              </a:lnTo>
              <a:lnTo>
                <a:pt x="3779" y="755"/>
              </a:lnTo>
              <a:lnTo>
                <a:pt x="3784" y="753"/>
              </a:lnTo>
              <a:lnTo>
                <a:pt x="3795" y="749"/>
              </a:lnTo>
              <a:lnTo>
                <a:pt x="3804" y="742"/>
              </a:lnTo>
              <a:lnTo>
                <a:pt x="3812" y="734"/>
              </a:lnTo>
              <a:lnTo>
                <a:pt x="3819" y="725"/>
              </a:lnTo>
              <a:lnTo>
                <a:pt x="3827" y="716"/>
              </a:lnTo>
              <a:lnTo>
                <a:pt x="3835" y="707"/>
              </a:lnTo>
              <a:lnTo>
                <a:pt x="3842" y="697"/>
              </a:lnTo>
              <a:lnTo>
                <a:pt x="3849" y="688"/>
              </a:lnTo>
              <a:lnTo>
                <a:pt x="3856" y="679"/>
              </a:lnTo>
              <a:lnTo>
                <a:pt x="3864" y="672"/>
              </a:lnTo>
              <a:lnTo>
                <a:pt x="3874" y="666"/>
              </a:lnTo>
              <a:lnTo>
                <a:pt x="3884" y="660"/>
              </a:lnTo>
              <a:lnTo>
                <a:pt x="3889" y="658"/>
              </a:lnTo>
              <a:lnTo>
                <a:pt x="3895" y="656"/>
              </a:lnTo>
              <a:lnTo>
                <a:pt x="3900" y="656"/>
              </a:lnTo>
              <a:lnTo>
                <a:pt x="3908" y="655"/>
              </a:lnTo>
              <a:lnTo>
                <a:pt x="3919" y="656"/>
              </a:lnTo>
              <a:lnTo>
                <a:pt x="3931" y="657"/>
              </a:lnTo>
              <a:lnTo>
                <a:pt x="3941" y="659"/>
              </a:lnTo>
              <a:lnTo>
                <a:pt x="3952" y="661"/>
              </a:lnTo>
              <a:lnTo>
                <a:pt x="3971" y="669"/>
              </a:lnTo>
              <a:lnTo>
                <a:pt x="3990" y="677"/>
              </a:lnTo>
              <a:lnTo>
                <a:pt x="4008" y="686"/>
              </a:lnTo>
              <a:lnTo>
                <a:pt x="4028" y="696"/>
              </a:lnTo>
              <a:lnTo>
                <a:pt x="4047" y="706"/>
              </a:lnTo>
              <a:lnTo>
                <a:pt x="4071" y="714"/>
              </a:lnTo>
              <a:lnTo>
                <a:pt x="4066" y="719"/>
              </a:lnTo>
              <a:lnTo>
                <a:pt x="4063" y="726"/>
              </a:lnTo>
              <a:lnTo>
                <a:pt x="4060" y="733"/>
              </a:lnTo>
              <a:lnTo>
                <a:pt x="4060" y="740"/>
              </a:lnTo>
              <a:lnTo>
                <a:pt x="4060" y="844"/>
              </a:lnTo>
              <a:lnTo>
                <a:pt x="4059" y="864"/>
              </a:lnTo>
              <a:lnTo>
                <a:pt x="4060" y="880"/>
              </a:lnTo>
              <a:lnTo>
                <a:pt x="4061" y="888"/>
              </a:lnTo>
              <a:lnTo>
                <a:pt x="4063" y="896"/>
              </a:lnTo>
              <a:lnTo>
                <a:pt x="4065" y="906"/>
              </a:lnTo>
              <a:lnTo>
                <a:pt x="4068" y="915"/>
              </a:lnTo>
              <a:lnTo>
                <a:pt x="4070" y="920"/>
              </a:lnTo>
              <a:lnTo>
                <a:pt x="4073" y="925"/>
              </a:lnTo>
              <a:lnTo>
                <a:pt x="4076" y="929"/>
              </a:lnTo>
              <a:lnTo>
                <a:pt x="4079" y="933"/>
              </a:lnTo>
              <a:lnTo>
                <a:pt x="4083" y="937"/>
              </a:lnTo>
              <a:lnTo>
                <a:pt x="4085" y="942"/>
              </a:lnTo>
              <a:lnTo>
                <a:pt x="4087" y="947"/>
              </a:lnTo>
              <a:lnTo>
                <a:pt x="4088" y="953"/>
              </a:lnTo>
              <a:lnTo>
                <a:pt x="4087" y="969"/>
              </a:lnTo>
              <a:lnTo>
                <a:pt x="4084" y="984"/>
              </a:lnTo>
              <a:lnTo>
                <a:pt x="4080" y="997"/>
              </a:lnTo>
              <a:lnTo>
                <a:pt x="4074" y="1009"/>
              </a:lnTo>
              <a:lnTo>
                <a:pt x="4060" y="1035"/>
              </a:lnTo>
              <a:lnTo>
                <a:pt x="4047" y="1064"/>
              </a:lnTo>
              <a:lnTo>
                <a:pt x="4040" y="1075"/>
              </a:lnTo>
              <a:lnTo>
                <a:pt x="4033" y="1084"/>
              </a:lnTo>
              <a:lnTo>
                <a:pt x="4029" y="1089"/>
              </a:lnTo>
              <a:lnTo>
                <a:pt x="4027" y="1094"/>
              </a:lnTo>
              <a:lnTo>
                <a:pt x="4025" y="1101"/>
              </a:lnTo>
              <a:lnTo>
                <a:pt x="4023" y="1107"/>
              </a:lnTo>
              <a:lnTo>
                <a:pt x="4025" y="1121"/>
              </a:lnTo>
              <a:lnTo>
                <a:pt x="4027" y="1133"/>
              </a:lnTo>
              <a:lnTo>
                <a:pt x="4030" y="1146"/>
              </a:lnTo>
              <a:lnTo>
                <a:pt x="4034" y="1157"/>
              </a:lnTo>
              <a:lnTo>
                <a:pt x="4038" y="1168"/>
              </a:lnTo>
              <a:lnTo>
                <a:pt x="4041" y="1180"/>
              </a:lnTo>
              <a:lnTo>
                <a:pt x="4043" y="1193"/>
              </a:lnTo>
              <a:lnTo>
                <a:pt x="4044" y="1206"/>
              </a:lnTo>
              <a:lnTo>
                <a:pt x="4044" y="1310"/>
              </a:lnTo>
              <a:lnTo>
                <a:pt x="4044" y="1317"/>
              </a:lnTo>
              <a:lnTo>
                <a:pt x="4045" y="1324"/>
              </a:lnTo>
              <a:lnTo>
                <a:pt x="4047" y="1330"/>
              </a:lnTo>
              <a:lnTo>
                <a:pt x="4049" y="1337"/>
              </a:lnTo>
              <a:lnTo>
                <a:pt x="4055" y="1348"/>
              </a:lnTo>
              <a:lnTo>
                <a:pt x="4061" y="1358"/>
              </a:lnTo>
              <a:lnTo>
                <a:pt x="4068" y="1369"/>
              </a:lnTo>
              <a:lnTo>
                <a:pt x="4074" y="1381"/>
              </a:lnTo>
              <a:lnTo>
                <a:pt x="4076" y="1387"/>
              </a:lnTo>
              <a:lnTo>
                <a:pt x="4078" y="1393"/>
              </a:lnTo>
              <a:lnTo>
                <a:pt x="4079" y="1399"/>
              </a:lnTo>
              <a:lnTo>
                <a:pt x="4079" y="1406"/>
              </a:lnTo>
              <a:lnTo>
                <a:pt x="4076" y="1422"/>
              </a:lnTo>
              <a:lnTo>
                <a:pt x="4073" y="1436"/>
              </a:lnTo>
              <a:lnTo>
                <a:pt x="4074" y="1444"/>
              </a:lnTo>
              <a:lnTo>
                <a:pt x="4076" y="1450"/>
              </a:lnTo>
              <a:lnTo>
                <a:pt x="4080" y="1458"/>
              </a:lnTo>
              <a:lnTo>
                <a:pt x="4083" y="1464"/>
              </a:lnTo>
              <a:lnTo>
                <a:pt x="4087" y="1470"/>
              </a:lnTo>
              <a:lnTo>
                <a:pt x="4090" y="1476"/>
              </a:lnTo>
              <a:lnTo>
                <a:pt x="4092" y="1483"/>
              </a:lnTo>
              <a:lnTo>
                <a:pt x="4093" y="1491"/>
              </a:lnTo>
              <a:lnTo>
                <a:pt x="4091" y="1498"/>
              </a:lnTo>
              <a:lnTo>
                <a:pt x="4088" y="1503"/>
              </a:lnTo>
              <a:lnTo>
                <a:pt x="4074" y="1501"/>
              </a:lnTo>
              <a:lnTo>
                <a:pt x="4061" y="1498"/>
              </a:lnTo>
              <a:lnTo>
                <a:pt x="4049" y="1495"/>
              </a:lnTo>
              <a:lnTo>
                <a:pt x="4035" y="1495"/>
              </a:lnTo>
              <a:lnTo>
                <a:pt x="4026" y="1495"/>
              </a:lnTo>
              <a:lnTo>
                <a:pt x="4017" y="1497"/>
              </a:lnTo>
              <a:lnTo>
                <a:pt x="4010" y="1499"/>
              </a:lnTo>
              <a:lnTo>
                <a:pt x="4003" y="1503"/>
              </a:lnTo>
              <a:lnTo>
                <a:pt x="3989" y="1512"/>
              </a:lnTo>
              <a:lnTo>
                <a:pt x="3974" y="1523"/>
              </a:lnTo>
              <a:lnTo>
                <a:pt x="3962" y="1532"/>
              </a:lnTo>
              <a:lnTo>
                <a:pt x="3951" y="1541"/>
              </a:lnTo>
              <a:lnTo>
                <a:pt x="3947" y="1545"/>
              </a:lnTo>
              <a:lnTo>
                <a:pt x="3942" y="1551"/>
              </a:lnTo>
              <a:lnTo>
                <a:pt x="3938" y="1557"/>
              </a:lnTo>
              <a:lnTo>
                <a:pt x="3936" y="1564"/>
              </a:lnTo>
              <a:lnTo>
                <a:pt x="3933" y="1581"/>
              </a:lnTo>
              <a:lnTo>
                <a:pt x="3930" y="1595"/>
              </a:lnTo>
              <a:lnTo>
                <a:pt x="3927" y="1609"/>
              </a:lnTo>
              <a:lnTo>
                <a:pt x="3922" y="1625"/>
              </a:lnTo>
              <a:lnTo>
                <a:pt x="3910" y="1652"/>
              </a:lnTo>
              <a:lnTo>
                <a:pt x="3897" y="1676"/>
              </a:lnTo>
              <a:lnTo>
                <a:pt x="3886" y="1699"/>
              </a:lnTo>
              <a:lnTo>
                <a:pt x="3874" y="1720"/>
              </a:lnTo>
              <a:lnTo>
                <a:pt x="3862" y="1742"/>
              </a:lnTo>
              <a:lnTo>
                <a:pt x="3852" y="1764"/>
              </a:lnTo>
              <a:lnTo>
                <a:pt x="3842" y="1789"/>
              </a:lnTo>
              <a:lnTo>
                <a:pt x="3832" y="1817"/>
              </a:lnTo>
              <a:lnTo>
                <a:pt x="3822" y="1814"/>
              </a:lnTo>
              <a:lnTo>
                <a:pt x="3814" y="1809"/>
              </a:lnTo>
              <a:lnTo>
                <a:pt x="3806" y="1805"/>
              </a:lnTo>
              <a:lnTo>
                <a:pt x="3799" y="1801"/>
              </a:lnTo>
              <a:lnTo>
                <a:pt x="3784" y="1792"/>
              </a:lnTo>
              <a:lnTo>
                <a:pt x="3772" y="1782"/>
              </a:lnTo>
              <a:lnTo>
                <a:pt x="3760" y="1772"/>
              </a:lnTo>
              <a:lnTo>
                <a:pt x="3746" y="1761"/>
              </a:lnTo>
              <a:lnTo>
                <a:pt x="3732" y="1751"/>
              </a:lnTo>
              <a:lnTo>
                <a:pt x="3715" y="1742"/>
              </a:lnTo>
              <a:lnTo>
                <a:pt x="3709" y="1740"/>
              </a:lnTo>
              <a:lnTo>
                <a:pt x="3703" y="1739"/>
              </a:lnTo>
              <a:lnTo>
                <a:pt x="3698" y="1739"/>
              </a:lnTo>
              <a:lnTo>
                <a:pt x="3692" y="1740"/>
              </a:lnTo>
              <a:lnTo>
                <a:pt x="3687" y="1741"/>
              </a:lnTo>
              <a:lnTo>
                <a:pt x="3681" y="1742"/>
              </a:lnTo>
              <a:lnTo>
                <a:pt x="3675" y="1742"/>
              </a:lnTo>
              <a:lnTo>
                <a:pt x="3668" y="1742"/>
              </a:lnTo>
              <a:lnTo>
                <a:pt x="3663" y="1740"/>
              </a:lnTo>
              <a:lnTo>
                <a:pt x="3658" y="1738"/>
              </a:lnTo>
              <a:lnTo>
                <a:pt x="3654" y="1734"/>
              </a:lnTo>
              <a:lnTo>
                <a:pt x="3650" y="1730"/>
              </a:lnTo>
              <a:lnTo>
                <a:pt x="3646" y="1727"/>
              </a:lnTo>
              <a:lnTo>
                <a:pt x="3642" y="1724"/>
              </a:lnTo>
              <a:lnTo>
                <a:pt x="3637" y="1722"/>
              </a:lnTo>
              <a:lnTo>
                <a:pt x="3630" y="1721"/>
              </a:lnTo>
              <a:lnTo>
                <a:pt x="3626" y="1721"/>
              </a:lnTo>
              <a:lnTo>
                <a:pt x="3623" y="1722"/>
              </a:lnTo>
              <a:lnTo>
                <a:pt x="3621" y="1723"/>
              </a:lnTo>
              <a:lnTo>
                <a:pt x="3618" y="1725"/>
              </a:lnTo>
              <a:lnTo>
                <a:pt x="3615" y="1730"/>
              </a:lnTo>
              <a:lnTo>
                <a:pt x="3612" y="1737"/>
              </a:lnTo>
              <a:lnTo>
                <a:pt x="3609" y="1744"/>
              </a:lnTo>
              <a:lnTo>
                <a:pt x="3606" y="1751"/>
              </a:lnTo>
              <a:lnTo>
                <a:pt x="3603" y="1758"/>
              </a:lnTo>
              <a:lnTo>
                <a:pt x="3599" y="1764"/>
              </a:lnTo>
              <a:lnTo>
                <a:pt x="3593" y="1771"/>
              </a:lnTo>
              <a:lnTo>
                <a:pt x="3587" y="1775"/>
              </a:lnTo>
              <a:lnTo>
                <a:pt x="3581" y="1778"/>
              </a:lnTo>
              <a:lnTo>
                <a:pt x="3574" y="1780"/>
              </a:lnTo>
              <a:lnTo>
                <a:pt x="3561" y="1784"/>
              </a:lnTo>
              <a:lnTo>
                <a:pt x="3546" y="1788"/>
              </a:lnTo>
              <a:lnTo>
                <a:pt x="3537" y="1792"/>
              </a:lnTo>
              <a:lnTo>
                <a:pt x="3529" y="1797"/>
              </a:lnTo>
              <a:lnTo>
                <a:pt x="3521" y="1802"/>
              </a:lnTo>
              <a:lnTo>
                <a:pt x="3511" y="1805"/>
              </a:lnTo>
              <a:lnTo>
                <a:pt x="3502" y="1806"/>
              </a:lnTo>
              <a:lnTo>
                <a:pt x="3494" y="1806"/>
              </a:lnTo>
              <a:lnTo>
                <a:pt x="3486" y="1805"/>
              </a:lnTo>
              <a:lnTo>
                <a:pt x="3478" y="1804"/>
              </a:lnTo>
              <a:lnTo>
                <a:pt x="3470" y="1803"/>
              </a:lnTo>
              <a:lnTo>
                <a:pt x="3463" y="1804"/>
              </a:lnTo>
              <a:lnTo>
                <a:pt x="3460" y="1805"/>
              </a:lnTo>
              <a:lnTo>
                <a:pt x="3457" y="1806"/>
              </a:lnTo>
              <a:lnTo>
                <a:pt x="3453" y="1808"/>
              </a:lnTo>
              <a:lnTo>
                <a:pt x="3450" y="1812"/>
              </a:lnTo>
              <a:lnTo>
                <a:pt x="3447" y="1815"/>
              </a:lnTo>
              <a:lnTo>
                <a:pt x="3445" y="1818"/>
              </a:lnTo>
              <a:lnTo>
                <a:pt x="3443" y="1822"/>
              </a:lnTo>
              <a:lnTo>
                <a:pt x="3441" y="1825"/>
              </a:lnTo>
              <a:lnTo>
                <a:pt x="3438" y="1833"/>
              </a:lnTo>
              <a:lnTo>
                <a:pt x="3437" y="1841"/>
              </a:lnTo>
              <a:lnTo>
                <a:pt x="3436" y="1848"/>
              </a:lnTo>
              <a:lnTo>
                <a:pt x="3434" y="1857"/>
              </a:lnTo>
              <a:lnTo>
                <a:pt x="3431" y="1865"/>
              </a:lnTo>
              <a:lnTo>
                <a:pt x="3426" y="1872"/>
              </a:lnTo>
              <a:lnTo>
                <a:pt x="3420" y="1879"/>
              </a:lnTo>
              <a:lnTo>
                <a:pt x="3414" y="1884"/>
              </a:lnTo>
              <a:lnTo>
                <a:pt x="3408" y="1890"/>
              </a:lnTo>
              <a:lnTo>
                <a:pt x="3400" y="1893"/>
              </a:lnTo>
              <a:lnTo>
                <a:pt x="3393" y="1896"/>
              </a:lnTo>
              <a:lnTo>
                <a:pt x="3385" y="1898"/>
              </a:lnTo>
              <a:lnTo>
                <a:pt x="3377" y="1899"/>
              </a:lnTo>
              <a:lnTo>
                <a:pt x="3368" y="1899"/>
              </a:lnTo>
              <a:lnTo>
                <a:pt x="3299" y="1899"/>
              </a:lnTo>
              <a:lnTo>
                <a:pt x="3267" y="1899"/>
              </a:lnTo>
              <a:lnTo>
                <a:pt x="3238" y="1901"/>
              </a:lnTo>
              <a:lnTo>
                <a:pt x="3225" y="1903"/>
              </a:lnTo>
              <a:lnTo>
                <a:pt x="3211" y="1906"/>
              </a:lnTo>
              <a:lnTo>
                <a:pt x="3195" y="1909"/>
              </a:lnTo>
              <a:lnTo>
                <a:pt x="3179" y="1913"/>
              </a:lnTo>
              <a:lnTo>
                <a:pt x="3173" y="1916"/>
              </a:lnTo>
              <a:lnTo>
                <a:pt x="3168" y="1919"/>
              </a:lnTo>
              <a:lnTo>
                <a:pt x="3162" y="1922"/>
              </a:lnTo>
              <a:lnTo>
                <a:pt x="3157" y="1926"/>
              </a:lnTo>
              <a:lnTo>
                <a:pt x="3153" y="1931"/>
              </a:lnTo>
              <a:lnTo>
                <a:pt x="3148" y="1934"/>
              </a:lnTo>
              <a:lnTo>
                <a:pt x="3142" y="1936"/>
              </a:lnTo>
              <a:lnTo>
                <a:pt x="3136" y="1937"/>
              </a:lnTo>
              <a:lnTo>
                <a:pt x="3127" y="1936"/>
              </a:lnTo>
              <a:lnTo>
                <a:pt x="3119" y="1934"/>
              </a:lnTo>
              <a:lnTo>
                <a:pt x="3113" y="1931"/>
              </a:lnTo>
              <a:lnTo>
                <a:pt x="3106" y="1927"/>
              </a:lnTo>
              <a:lnTo>
                <a:pt x="3100" y="1924"/>
              </a:lnTo>
              <a:lnTo>
                <a:pt x="3093" y="1921"/>
              </a:lnTo>
              <a:lnTo>
                <a:pt x="3085" y="1920"/>
              </a:lnTo>
              <a:lnTo>
                <a:pt x="3077" y="1919"/>
              </a:lnTo>
              <a:lnTo>
                <a:pt x="3068" y="1919"/>
              </a:lnTo>
              <a:lnTo>
                <a:pt x="3059" y="1921"/>
              </a:lnTo>
              <a:lnTo>
                <a:pt x="3050" y="1925"/>
              </a:lnTo>
              <a:lnTo>
                <a:pt x="3043" y="1930"/>
              </a:lnTo>
              <a:lnTo>
                <a:pt x="3030" y="1940"/>
              </a:lnTo>
              <a:lnTo>
                <a:pt x="3018" y="1951"/>
              </a:lnTo>
              <a:lnTo>
                <a:pt x="3005" y="1962"/>
              </a:lnTo>
              <a:lnTo>
                <a:pt x="2991" y="1973"/>
              </a:lnTo>
              <a:lnTo>
                <a:pt x="2984" y="1977"/>
              </a:lnTo>
              <a:lnTo>
                <a:pt x="2976" y="1981"/>
              </a:lnTo>
              <a:lnTo>
                <a:pt x="2967" y="1983"/>
              </a:lnTo>
              <a:lnTo>
                <a:pt x="2958" y="1983"/>
              </a:lnTo>
              <a:lnTo>
                <a:pt x="2955" y="1995"/>
              </a:lnTo>
              <a:lnTo>
                <a:pt x="2958" y="2002"/>
              </a:lnTo>
              <a:lnTo>
                <a:pt x="2961" y="2009"/>
              </a:lnTo>
              <a:lnTo>
                <a:pt x="2963" y="2016"/>
              </a:lnTo>
              <a:lnTo>
                <a:pt x="2963" y="2024"/>
              </a:lnTo>
              <a:lnTo>
                <a:pt x="2963" y="2033"/>
              </a:lnTo>
              <a:lnTo>
                <a:pt x="2961" y="2041"/>
              </a:lnTo>
              <a:lnTo>
                <a:pt x="2958" y="2049"/>
              </a:lnTo>
              <a:lnTo>
                <a:pt x="2955" y="2056"/>
              </a:lnTo>
              <a:lnTo>
                <a:pt x="2951" y="2063"/>
              </a:lnTo>
              <a:lnTo>
                <a:pt x="2948" y="2071"/>
              </a:lnTo>
              <a:lnTo>
                <a:pt x="2945" y="2079"/>
              </a:lnTo>
              <a:lnTo>
                <a:pt x="2943" y="2088"/>
              </a:lnTo>
              <a:lnTo>
                <a:pt x="2943" y="2101"/>
              </a:lnTo>
              <a:lnTo>
                <a:pt x="2945" y="2113"/>
              </a:lnTo>
              <a:lnTo>
                <a:pt x="2945" y="2118"/>
              </a:lnTo>
              <a:lnTo>
                <a:pt x="2945" y="2124"/>
              </a:lnTo>
              <a:lnTo>
                <a:pt x="2944" y="2130"/>
              </a:lnTo>
              <a:lnTo>
                <a:pt x="2941" y="2135"/>
              </a:lnTo>
              <a:lnTo>
                <a:pt x="2937" y="2138"/>
              </a:lnTo>
              <a:lnTo>
                <a:pt x="2932" y="2140"/>
              </a:lnTo>
              <a:lnTo>
                <a:pt x="2927" y="2142"/>
              </a:lnTo>
              <a:lnTo>
                <a:pt x="2923" y="2143"/>
              </a:lnTo>
              <a:lnTo>
                <a:pt x="2918" y="2145"/>
              </a:lnTo>
              <a:lnTo>
                <a:pt x="2914" y="2146"/>
              </a:lnTo>
              <a:lnTo>
                <a:pt x="2910" y="2148"/>
              </a:lnTo>
              <a:lnTo>
                <a:pt x="2906" y="2152"/>
              </a:lnTo>
              <a:lnTo>
                <a:pt x="2901" y="2158"/>
              </a:lnTo>
              <a:lnTo>
                <a:pt x="2897" y="2165"/>
              </a:lnTo>
              <a:lnTo>
                <a:pt x="2894" y="2173"/>
              </a:lnTo>
              <a:lnTo>
                <a:pt x="2893" y="2180"/>
              </a:lnTo>
              <a:lnTo>
                <a:pt x="2892" y="2195"/>
              </a:lnTo>
              <a:lnTo>
                <a:pt x="2890" y="2213"/>
              </a:lnTo>
              <a:lnTo>
                <a:pt x="2881" y="2208"/>
              </a:lnTo>
              <a:lnTo>
                <a:pt x="2873" y="2203"/>
              </a:lnTo>
              <a:lnTo>
                <a:pt x="2865" y="2198"/>
              </a:lnTo>
              <a:lnTo>
                <a:pt x="2855" y="2193"/>
              </a:lnTo>
              <a:lnTo>
                <a:pt x="2853" y="2190"/>
              </a:lnTo>
              <a:lnTo>
                <a:pt x="2851" y="2186"/>
              </a:lnTo>
              <a:lnTo>
                <a:pt x="2849" y="2183"/>
              </a:lnTo>
              <a:lnTo>
                <a:pt x="2848" y="2179"/>
              </a:lnTo>
              <a:lnTo>
                <a:pt x="2846" y="2175"/>
              </a:lnTo>
              <a:lnTo>
                <a:pt x="2845" y="2172"/>
              </a:lnTo>
              <a:lnTo>
                <a:pt x="2842" y="2171"/>
              </a:lnTo>
              <a:lnTo>
                <a:pt x="2838" y="2170"/>
              </a:lnTo>
              <a:lnTo>
                <a:pt x="2830" y="2171"/>
              </a:lnTo>
              <a:lnTo>
                <a:pt x="2824" y="2173"/>
              </a:lnTo>
              <a:lnTo>
                <a:pt x="2818" y="2177"/>
              </a:lnTo>
              <a:lnTo>
                <a:pt x="2812" y="2182"/>
              </a:lnTo>
              <a:lnTo>
                <a:pt x="2801" y="2193"/>
              </a:lnTo>
              <a:lnTo>
                <a:pt x="2789" y="2204"/>
              </a:lnTo>
              <a:lnTo>
                <a:pt x="2782" y="2190"/>
              </a:lnTo>
              <a:lnTo>
                <a:pt x="2775" y="2176"/>
              </a:lnTo>
              <a:lnTo>
                <a:pt x="2770" y="2162"/>
              </a:lnTo>
              <a:lnTo>
                <a:pt x="2765" y="2146"/>
              </a:lnTo>
              <a:lnTo>
                <a:pt x="2758" y="2152"/>
              </a:lnTo>
              <a:lnTo>
                <a:pt x="2752" y="2158"/>
              </a:lnTo>
              <a:lnTo>
                <a:pt x="2747" y="2164"/>
              </a:lnTo>
              <a:lnTo>
                <a:pt x="2743" y="2171"/>
              </a:lnTo>
              <a:lnTo>
                <a:pt x="2735" y="2185"/>
              </a:lnTo>
              <a:lnTo>
                <a:pt x="2730" y="2199"/>
              </a:lnTo>
              <a:lnTo>
                <a:pt x="2725" y="2215"/>
              </a:lnTo>
              <a:lnTo>
                <a:pt x="2720" y="2231"/>
              </a:lnTo>
              <a:lnTo>
                <a:pt x="2717" y="2238"/>
              </a:lnTo>
              <a:lnTo>
                <a:pt x="2713" y="2247"/>
              </a:lnTo>
              <a:lnTo>
                <a:pt x="2709" y="2255"/>
              </a:lnTo>
              <a:lnTo>
                <a:pt x="2705" y="2263"/>
              </a:lnTo>
              <a:lnTo>
                <a:pt x="2693" y="2257"/>
              </a:lnTo>
              <a:lnTo>
                <a:pt x="2682" y="2253"/>
              </a:lnTo>
              <a:lnTo>
                <a:pt x="2672" y="2250"/>
              </a:lnTo>
              <a:lnTo>
                <a:pt x="2663" y="2247"/>
              </a:lnTo>
              <a:lnTo>
                <a:pt x="2652" y="2244"/>
              </a:lnTo>
              <a:lnTo>
                <a:pt x="2641" y="2243"/>
              </a:lnTo>
              <a:lnTo>
                <a:pt x="2630" y="2242"/>
              </a:lnTo>
              <a:lnTo>
                <a:pt x="2617" y="2242"/>
              </a:lnTo>
              <a:lnTo>
                <a:pt x="2605" y="2243"/>
              </a:lnTo>
              <a:lnTo>
                <a:pt x="2595" y="2246"/>
              </a:lnTo>
              <a:lnTo>
                <a:pt x="2586" y="2250"/>
              </a:lnTo>
              <a:lnTo>
                <a:pt x="2577" y="2254"/>
              </a:lnTo>
              <a:lnTo>
                <a:pt x="2561" y="2265"/>
              </a:lnTo>
              <a:lnTo>
                <a:pt x="2541" y="2277"/>
              </a:lnTo>
              <a:lnTo>
                <a:pt x="2542" y="2273"/>
              </a:lnTo>
              <a:lnTo>
                <a:pt x="2542" y="2269"/>
              </a:lnTo>
              <a:lnTo>
                <a:pt x="2542" y="2237"/>
              </a:lnTo>
              <a:lnTo>
                <a:pt x="2542" y="2234"/>
              </a:lnTo>
              <a:lnTo>
                <a:pt x="2541" y="2232"/>
              </a:lnTo>
              <a:lnTo>
                <a:pt x="2540" y="2230"/>
              </a:lnTo>
              <a:lnTo>
                <a:pt x="2539" y="2228"/>
              </a:lnTo>
              <a:lnTo>
                <a:pt x="2534" y="2226"/>
              </a:lnTo>
              <a:lnTo>
                <a:pt x="2529" y="2224"/>
              </a:lnTo>
              <a:lnTo>
                <a:pt x="2517" y="2223"/>
              </a:lnTo>
              <a:lnTo>
                <a:pt x="2503" y="2223"/>
              </a:lnTo>
              <a:lnTo>
                <a:pt x="2500" y="2208"/>
              </a:lnTo>
              <a:lnTo>
                <a:pt x="2499" y="2193"/>
              </a:lnTo>
              <a:lnTo>
                <a:pt x="2499" y="2189"/>
              </a:lnTo>
              <a:lnTo>
                <a:pt x="2501" y="2187"/>
              </a:lnTo>
              <a:lnTo>
                <a:pt x="2503" y="2184"/>
              </a:lnTo>
              <a:lnTo>
                <a:pt x="2508" y="2183"/>
              </a:lnTo>
              <a:lnTo>
                <a:pt x="2515" y="2181"/>
              </a:lnTo>
              <a:lnTo>
                <a:pt x="2522" y="2180"/>
              </a:lnTo>
              <a:lnTo>
                <a:pt x="2534" y="2178"/>
              </a:lnTo>
              <a:lnTo>
                <a:pt x="2544" y="2176"/>
              </a:lnTo>
              <a:lnTo>
                <a:pt x="2554" y="2173"/>
              </a:lnTo>
              <a:lnTo>
                <a:pt x="2565" y="2168"/>
              </a:lnTo>
              <a:lnTo>
                <a:pt x="2561" y="2162"/>
              </a:lnTo>
              <a:lnTo>
                <a:pt x="2558" y="2157"/>
              </a:lnTo>
              <a:lnTo>
                <a:pt x="2554" y="2153"/>
              </a:lnTo>
              <a:lnTo>
                <a:pt x="2550" y="2149"/>
              </a:lnTo>
              <a:lnTo>
                <a:pt x="2546" y="2146"/>
              </a:lnTo>
              <a:lnTo>
                <a:pt x="2540" y="2143"/>
              </a:lnTo>
              <a:lnTo>
                <a:pt x="2534" y="2141"/>
              </a:lnTo>
              <a:lnTo>
                <a:pt x="2528" y="2139"/>
              </a:lnTo>
              <a:lnTo>
                <a:pt x="2519" y="2139"/>
              </a:lnTo>
              <a:lnTo>
                <a:pt x="2511" y="2139"/>
              </a:lnTo>
              <a:lnTo>
                <a:pt x="2502" y="2135"/>
              </a:lnTo>
              <a:lnTo>
                <a:pt x="2495" y="2131"/>
              </a:lnTo>
              <a:lnTo>
                <a:pt x="2492" y="2129"/>
              </a:lnTo>
              <a:lnTo>
                <a:pt x="2488" y="2128"/>
              </a:lnTo>
              <a:lnTo>
                <a:pt x="2484" y="2127"/>
              </a:lnTo>
              <a:lnTo>
                <a:pt x="2480" y="2125"/>
              </a:lnTo>
              <a:lnTo>
                <a:pt x="2469" y="2130"/>
              </a:lnTo>
              <a:lnTo>
                <a:pt x="2457" y="2133"/>
              </a:lnTo>
              <a:lnTo>
                <a:pt x="2449" y="2132"/>
              </a:lnTo>
              <a:lnTo>
                <a:pt x="2443" y="2129"/>
              </a:lnTo>
              <a:lnTo>
                <a:pt x="2437" y="2125"/>
              </a:lnTo>
              <a:lnTo>
                <a:pt x="2431" y="2121"/>
              </a:lnTo>
              <a:lnTo>
                <a:pt x="2424" y="2119"/>
              </a:lnTo>
              <a:lnTo>
                <a:pt x="2418" y="2118"/>
              </a:lnTo>
              <a:lnTo>
                <a:pt x="2412" y="2119"/>
              </a:lnTo>
              <a:lnTo>
                <a:pt x="2406" y="2120"/>
              </a:lnTo>
              <a:lnTo>
                <a:pt x="2400" y="2121"/>
              </a:lnTo>
              <a:lnTo>
                <a:pt x="2394" y="2122"/>
              </a:lnTo>
              <a:lnTo>
                <a:pt x="2386" y="2122"/>
              </a:lnTo>
              <a:lnTo>
                <a:pt x="2379" y="2121"/>
              </a:lnTo>
              <a:lnTo>
                <a:pt x="2370" y="2117"/>
              </a:lnTo>
              <a:lnTo>
                <a:pt x="2363" y="2113"/>
              </a:lnTo>
              <a:lnTo>
                <a:pt x="2359" y="2111"/>
              </a:lnTo>
              <a:lnTo>
                <a:pt x="2355" y="2110"/>
              </a:lnTo>
              <a:lnTo>
                <a:pt x="2349" y="2109"/>
              </a:lnTo>
              <a:lnTo>
                <a:pt x="2344" y="2108"/>
              </a:lnTo>
              <a:lnTo>
                <a:pt x="2338" y="2109"/>
              </a:lnTo>
              <a:lnTo>
                <a:pt x="2332" y="2109"/>
              </a:lnTo>
              <a:lnTo>
                <a:pt x="2327" y="2111"/>
              </a:lnTo>
              <a:lnTo>
                <a:pt x="2322" y="2114"/>
              </a:lnTo>
              <a:lnTo>
                <a:pt x="2319" y="2117"/>
              </a:lnTo>
              <a:lnTo>
                <a:pt x="2316" y="2120"/>
              </a:lnTo>
              <a:lnTo>
                <a:pt x="2315" y="2124"/>
              </a:lnTo>
              <a:lnTo>
                <a:pt x="2314" y="2129"/>
              </a:lnTo>
              <a:lnTo>
                <a:pt x="2312" y="2133"/>
              </a:lnTo>
              <a:lnTo>
                <a:pt x="2310" y="2136"/>
              </a:lnTo>
              <a:lnTo>
                <a:pt x="2307" y="2138"/>
              </a:lnTo>
              <a:lnTo>
                <a:pt x="2304" y="2139"/>
              </a:lnTo>
              <a:lnTo>
                <a:pt x="2294" y="2138"/>
              </a:lnTo>
              <a:lnTo>
                <a:pt x="2285" y="2135"/>
              </a:lnTo>
              <a:lnTo>
                <a:pt x="2277" y="2133"/>
              </a:lnTo>
              <a:lnTo>
                <a:pt x="2266" y="2132"/>
              </a:lnTo>
              <a:lnTo>
                <a:pt x="2255" y="2133"/>
              </a:lnTo>
              <a:lnTo>
                <a:pt x="2246" y="2134"/>
              </a:lnTo>
              <a:lnTo>
                <a:pt x="2237" y="2137"/>
              </a:lnTo>
              <a:lnTo>
                <a:pt x="2227" y="2140"/>
              </a:lnTo>
              <a:lnTo>
                <a:pt x="2219" y="2143"/>
              </a:lnTo>
              <a:lnTo>
                <a:pt x="2210" y="2145"/>
              </a:lnTo>
              <a:lnTo>
                <a:pt x="2200" y="2147"/>
              </a:lnTo>
              <a:lnTo>
                <a:pt x="2189" y="2148"/>
              </a:lnTo>
              <a:lnTo>
                <a:pt x="2182" y="2147"/>
              </a:lnTo>
              <a:lnTo>
                <a:pt x="2175" y="2146"/>
              </a:lnTo>
              <a:lnTo>
                <a:pt x="2169" y="2144"/>
              </a:lnTo>
              <a:lnTo>
                <a:pt x="2164" y="2141"/>
              </a:lnTo>
              <a:lnTo>
                <a:pt x="2159" y="2138"/>
              </a:lnTo>
              <a:lnTo>
                <a:pt x="2153" y="2133"/>
              </a:lnTo>
              <a:lnTo>
                <a:pt x="2148" y="2129"/>
              </a:lnTo>
              <a:lnTo>
                <a:pt x="2144" y="2122"/>
              </a:lnTo>
              <a:lnTo>
                <a:pt x="2134" y="2112"/>
              </a:lnTo>
              <a:lnTo>
                <a:pt x="2125" y="2104"/>
              </a:lnTo>
              <a:lnTo>
                <a:pt x="2114" y="2096"/>
              </a:lnTo>
              <a:lnTo>
                <a:pt x="2103" y="2088"/>
              </a:lnTo>
              <a:lnTo>
                <a:pt x="2099" y="2086"/>
              </a:lnTo>
              <a:lnTo>
                <a:pt x="2096" y="2085"/>
              </a:lnTo>
              <a:lnTo>
                <a:pt x="2094" y="2084"/>
              </a:lnTo>
              <a:lnTo>
                <a:pt x="2093" y="2083"/>
              </a:lnTo>
              <a:lnTo>
                <a:pt x="2092" y="2082"/>
              </a:lnTo>
              <a:lnTo>
                <a:pt x="2092" y="2080"/>
              </a:lnTo>
              <a:lnTo>
                <a:pt x="2093" y="2075"/>
              </a:lnTo>
              <a:lnTo>
                <a:pt x="2094" y="2071"/>
              </a:lnTo>
              <a:lnTo>
                <a:pt x="2119" y="2071"/>
              </a:lnTo>
              <a:lnTo>
                <a:pt x="2140" y="2071"/>
              </a:lnTo>
              <a:lnTo>
                <a:pt x="2162" y="2070"/>
              </a:lnTo>
              <a:lnTo>
                <a:pt x="2185" y="2070"/>
              </a:lnTo>
              <a:lnTo>
                <a:pt x="2190" y="2071"/>
              </a:lnTo>
              <a:lnTo>
                <a:pt x="2194" y="2072"/>
              </a:lnTo>
              <a:lnTo>
                <a:pt x="2199" y="2074"/>
              </a:lnTo>
              <a:lnTo>
                <a:pt x="2203" y="2077"/>
              </a:lnTo>
              <a:lnTo>
                <a:pt x="2207" y="2079"/>
              </a:lnTo>
              <a:lnTo>
                <a:pt x="2210" y="2081"/>
              </a:lnTo>
              <a:lnTo>
                <a:pt x="2215" y="2083"/>
              </a:lnTo>
              <a:lnTo>
                <a:pt x="2219" y="2083"/>
              </a:lnTo>
              <a:lnTo>
                <a:pt x="2227" y="2083"/>
              </a:lnTo>
              <a:lnTo>
                <a:pt x="2235" y="2081"/>
              </a:lnTo>
              <a:lnTo>
                <a:pt x="2242" y="2079"/>
              </a:lnTo>
              <a:lnTo>
                <a:pt x="2248" y="2076"/>
              </a:lnTo>
              <a:lnTo>
                <a:pt x="2254" y="2073"/>
              </a:lnTo>
              <a:lnTo>
                <a:pt x="2259" y="2068"/>
              </a:lnTo>
              <a:lnTo>
                <a:pt x="2263" y="2063"/>
              </a:lnTo>
              <a:lnTo>
                <a:pt x="2267" y="2056"/>
              </a:lnTo>
              <a:lnTo>
                <a:pt x="2271" y="2048"/>
              </a:lnTo>
              <a:lnTo>
                <a:pt x="2276" y="2039"/>
              </a:lnTo>
              <a:lnTo>
                <a:pt x="2278" y="2036"/>
              </a:lnTo>
              <a:lnTo>
                <a:pt x="2280" y="2033"/>
              </a:lnTo>
              <a:lnTo>
                <a:pt x="2283" y="2030"/>
              </a:lnTo>
              <a:lnTo>
                <a:pt x="2287" y="2027"/>
              </a:lnTo>
              <a:lnTo>
                <a:pt x="2294" y="2023"/>
              </a:lnTo>
              <a:lnTo>
                <a:pt x="2302" y="2019"/>
              </a:lnTo>
              <a:lnTo>
                <a:pt x="2305" y="2017"/>
              </a:lnTo>
              <a:lnTo>
                <a:pt x="2307" y="2014"/>
              </a:lnTo>
              <a:lnTo>
                <a:pt x="2309" y="2011"/>
              </a:lnTo>
              <a:lnTo>
                <a:pt x="2309" y="2006"/>
              </a:lnTo>
              <a:lnTo>
                <a:pt x="2309" y="2000"/>
              </a:lnTo>
              <a:lnTo>
                <a:pt x="2307" y="1996"/>
              </a:lnTo>
              <a:lnTo>
                <a:pt x="2305" y="1991"/>
              </a:lnTo>
              <a:lnTo>
                <a:pt x="2303" y="1987"/>
              </a:lnTo>
              <a:lnTo>
                <a:pt x="2297" y="1979"/>
              </a:lnTo>
              <a:lnTo>
                <a:pt x="2292" y="1969"/>
              </a:lnTo>
              <a:lnTo>
                <a:pt x="2283" y="1976"/>
              </a:lnTo>
              <a:lnTo>
                <a:pt x="2276" y="1983"/>
              </a:lnTo>
              <a:lnTo>
                <a:pt x="2271" y="1987"/>
              </a:lnTo>
              <a:lnTo>
                <a:pt x="2267" y="1989"/>
              </a:lnTo>
              <a:lnTo>
                <a:pt x="2263" y="1991"/>
              </a:lnTo>
              <a:lnTo>
                <a:pt x="2257" y="1992"/>
              </a:lnTo>
              <a:lnTo>
                <a:pt x="2253" y="1991"/>
              </a:lnTo>
              <a:lnTo>
                <a:pt x="2249" y="1989"/>
              </a:lnTo>
              <a:lnTo>
                <a:pt x="2246" y="1986"/>
              </a:lnTo>
              <a:lnTo>
                <a:pt x="2244" y="1982"/>
              </a:lnTo>
              <a:lnTo>
                <a:pt x="2241" y="1977"/>
              </a:lnTo>
              <a:lnTo>
                <a:pt x="2239" y="1973"/>
              </a:lnTo>
              <a:lnTo>
                <a:pt x="2236" y="1969"/>
              </a:lnTo>
              <a:lnTo>
                <a:pt x="2231" y="1965"/>
              </a:lnTo>
              <a:lnTo>
                <a:pt x="2224" y="1962"/>
              </a:lnTo>
              <a:lnTo>
                <a:pt x="2218" y="1959"/>
              </a:lnTo>
              <a:lnTo>
                <a:pt x="2212" y="1957"/>
              </a:lnTo>
              <a:lnTo>
                <a:pt x="2206" y="1956"/>
              </a:lnTo>
              <a:lnTo>
                <a:pt x="2192" y="1955"/>
              </a:lnTo>
              <a:lnTo>
                <a:pt x="2177" y="1955"/>
              </a:lnTo>
              <a:lnTo>
                <a:pt x="2173" y="1956"/>
              </a:lnTo>
              <a:lnTo>
                <a:pt x="2169" y="1957"/>
              </a:lnTo>
              <a:lnTo>
                <a:pt x="2164" y="1958"/>
              </a:lnTo>
              <a:lnTo>
                <a:pt x="2161" y="1960"/>
              </a:lnTo>
              <a:lnTo>
                <a:pt x="2158" y="1963"/>
              </a:lnTo>
              <a:lnTo>
                <a:pt x="2154" y="1966"/>
              </a:lnTo>
              <a:lnTo>
                <a:pt x="2153" y="1971"/>
              </a:lnTo>
              <a:lnTo>
                <a:pt x="2152" y="1975"/>
              </a:lnTo>
              <a:lnTo>
                <a:pt x="2154" y="1983"/>
              </a:lnTo>
              <a:lnTo>
                <a:pt x="2155" y="1991"/>
              </a:lnTo>
              <a:lnTo>
                <a:pt x="2155" y="2011"/>
              </a:lnTo>
              <a:lnTo>
                <a:pt x="2146" y="2011"/>
              </a:lnTo>
              <a:lnTo>
                <a:pt x="2134" y="2006"/>
              </a:lnTo>
              <a:lnTo>
                <a:pt x="2123" y="2002"/>
              </a:lnTo>
              <a:lnTo>
                <a:pt x="2112" y="1996"/>
              </a:lnTo>
              <a:lnTo>
                <a:pt x="2101" y="1989"/>
              </a:lnTo>
              <a:lnTo>
                <a:pt x="2094" y="1987"/>
              </a:lnTo>
              <a:lnTo>
                <a:pt x="2089" y="1983"/>
              </a:lnTo>
              <a:lnTo>
                <a:pt x="2084" y="1973"/>
              </a:lnTo>
              <a:lnTo>
                <a:pt x="2081" y="1961"/>
              </a:lnTo>
              <a:lnTo>
                <a:pt x="2079" y="1951"/>
              </a:lnTo>
              <a:lnTo>
                <a:pt x="2076" y="1941"/>
              </a:lnTo>
              <a:lnTo>
                <a:pt x="2075" y="1931"/>
              </a:lnTo>
              <a:lnTo>
                <a:pt x="2072" y="1920"/>
              </a:lnTo>
              <a:lnTo>
                <a:pt x="2069" y="1910"/>
              </a:lnTo>
              <a:lnTo>
                <a:pt x="2064" y="1899"/>
              </a:lnTo>
              <a:lnTo>
                <a:pt x="2061" y="1905"/>
              </a:lnTo>
              <a:lnTo>
                <a:pt x="2061" y="1981"/>
              </a:lnTo>
              <a:lnTo>
                <a:pt x="2061" y="1988"/>
              </a:lnTo>
              <a:lnTo>
                <a:pt x="2061" y="1995"/>
              </a:lnTo>
              <a:lnTo>
                <a:pt x="2062" y="1998"/>
              </a:lnTo>
              <a:lnTo>
                <a:pt x="2063" y="2001"/>
              </a:lnTo>
              <a:lnTo>
                <a:pt x="2064" y="2004"/>
              </a:lnTo>
              <a:lnTo>
                <a:pt x="2066" y="2006"/>
              </a:lnTo>
              <a:lnTo>
                <a:pt x="2069" y="2007"/>
              </a:lnTo>
              <a:lnTo>
                <a:pt x="2071" y="2010"/>
              </a:lnTo>
              <a:lnTo>
                <a:pt x="2073" y="2012"/>
              </a:lnTo>
              <a:lnTo>
                <a:pt x="2074" y="2014"/>
              </a:lnTo>
              <a:lnTo>
                <a:pt x="2074" y="2031"/>
              </a:lnTo>
              <a:lnTo>
                <a:pt x="2023" y="2031"/>
              </a:lnTo>
              <a:lnTo>
                <a:pt x="2017" y="2028"/>
              </a:lnTo>
              <a:lnTo>
                <a:pt x="2017" y="2017"/>
              </a:lnTo>
              <a:lnTo>
                <a:pt x="2015" y="2007"/>
              </a:lnTo>
              <a:lnTo>
                <a:pt x="2013" y="1997"/>
              </a:lnTo>
              <a:lnTo>
                <a:pt x="2009" y="1987"/>
              </a:lnTo>
              <a:lnTo>
                <a:pt x="2007" y="1983"/>
              </a:lnTo>
              <a:lnTo>
                <a:pt x="2005" y="1978"/>
              </a:lnTo>
              <a:lnTo>
                <a:pt x="2003" y="1974"/>
              </a:lnTo>
              <a:lnTo>
                <a:pt x="1998" y="1972"/>
              </a:lnTo>
              <a:lnTo>
                <a:pt x="1992" y="1970"/>
              </a:lnTo>
              <a:lnTo>
                <a:pt x="1987" y="1970"/>
              </a:lnTo>
              <a:lnTo>
                <a:pt x="1981" y="1970"/>
              </a:lnTo>
              <a:lnTo>
                <a:pt x="1975" y="1970"/>
              </a:lnTo>
              <a:lnTo>
                <a:pt x="1970" y="1971"/>
              </a:lnTo>
              <a:lnTo>
                <a:pt x="1965" y="1974"/>
              </a:lnTo>
              <a:lnTo>
                <a:pt x="1962" y="1978"/>
              </a:lnTo>
              <a:lnTo>
                <a:pt x="1958" y="1983"/>
              </a:lnTo>
              <a:lnTo>
                <a:pt x="1955" y="1995"/>
              </a:lnTo>
              <a:lnTo>
                <a:pt x="1954" y="2007"/>
              </a:lnTo>
              <a:lnTo>
                <a:pt x="1943" y="2007"/>
              </a:lnTo>
              <a:lnTo>
                <a:pt x="1935" y="2001"/>
              </a:lnTo>
              <a:lnTo>
                <a:pt x="1929" y="1994"/>
              </a:lnTo>
              <a:lnTo>
                <a:pt x="1924" y="1985"/>
              </a:lnTo>
              <a:lnTo>
                <a:pt x="1919" y="1976"/>
              </a:lnTo>
              <a:lnTo>
                <a:pt x="1917" y="1971"/>
              </a:lnTo>
              <a:lnTo>
                <a:pt x="1915" y="1965"/>
              </a:lnTo>
              <a:lnTo>
                <a:pt x="1914" y="1963"/>
              </a:lnTo>
              <a:lnTo>
                <a:pt x="1912" y="1961"/>
              </a:lnTo>
              <a:lnTo>
                <a:pt x="1910" y="1960"/>
              </a:lnTo>
              <a:lnTo>
                <a:pt x="1908" y="1960"/>
              </a:lnTo>
              <a:lnTo>
                <a:pt x="1904" y="1960"/>
              </a:lnTo>
              <a:lnTo>
                <a:pt x="1901" y="1961"/>
              </a:lnTo>
              <a:lnTo>
                <a:pt x="1897" y="1982"/>
              </a:lnTo>
              <a:lnTo>
                <a:pt x="1893" y="1999"/>
              </a:lnTo>
              <a:lnTo>
                <a:pt x="1891" y="2007"/>
              </a:lnTo>
              <a:lnTo>
                <a:pt x="1889" y="2017"/>
              </a:lnTo>
              <a:lnTo>
                <a:pt x="1888" y="2026"/>
              </a:lnTo>
              <a:lnTo>
                <a:pt x="1888" y="2037"/>
              </a:lnTo>
              <a:lnTo>
                <a:pt x="1889" y="2048"/>
              </a:lnTo>
              <a:lnTo>
                <a:pt x="1891" y="2058"/>
              </a:lnTo>
              <a:lnTo>
                <a:pt x="1894" y="2067"/>
              </a:lnTo>
              <a:lnTo>
                <a:pt x="1899" y="2075"/>
              </a:lnTo>
              <a:lnTo>
                <a:pt x="1910" y="2091"/>
              </a:lnTo>
              <a:lnTo>
                <a:pt x="1924" y="2108"/>
              </a:lnTo>
              <a:lnTo>
                <a:pt x="1929" y="2115"/>
              </a:lnTo>
              <a:lnTo>
                <a:pt x="1933" y="2122"/>
              </a:lnTo>
              <a:lnTo>
                <a:pt x="1936" y="2130"/>
              </a:lnTo>
              <a:lnTo>
                <a:pt x="1938" y="2137"/>
              </a:lnTo>
              <a:lnTo>
                <a:pt x="1942" y="2151"/>
              </a:lnTo>
              <a:lnTo>
                <a:pt x="1947" y="2168"/>
              </a:lnTo>
              <a:lnTo>
                <a:pt x="1950" y="2174"/>
              </a:lnTo>
              <a:lnTo>
                <a:pt x="1953" y="2178"/>
              </a:lnTo>
              <a:lnTo>
                <a:pt x="1956" y="2183"/>
              </a:lnTo>
              <a:lnTo>
                <a:pt x="1957" y="2188"/>
              </a:lnTo>
              <a:lnTo>
                <a:pt x="1955" y="2191"/>
              </a:lnTo>
              <a:lnTo>
                <a:pt x="1953" y="2194"/>
              </a:lnTo>
              <a:lnTo>
                <a:pt x="1946" y="2188"/>
              </a:lnTo>
              <a:lnTo>
                <a:pt x="1940" y="2184"/>
              </a:lnTo>
              <a:lnTo>
                <a:pt x="1934" y="2180"/>
              </a:lnTo>
              <a:lnTo>
                <a:pt x="1928" y="2177"/>
              </a:lnTo>
              <a:lnTo>
                <a:pt x="1914" y="2171"/>
              </a:lnTo>
              <a:lnTo>
                <a:pt x="1901" y="2162"/>
              </a:lnTo>
              <a:lnTo>
                <a:pt x="1893" y="2155"/>
              </a:lnTo>
              <a:lnTo>
                <a:pt x="1887" y="2149"/>
              </a:lnTo>
              <a:lnTo>
                <a:pt x="1881" y="2142"/>
              </a:lnTo>
              <a:lnTo>
                <a:pt x="1876" y="2134"/>
              </a:lnTo>
              <a:lnTo>
                <a:pt x="1870" y="2117"/>
              </a:lnTo>
              <a:lnTo>
                <a:pt x="1864" y="2098"/>
              </a:lnTo>
              <a:lnTo>
                <a:pt x="1861" y="2090"/>
              </a:lnTo>
              <a:lnTo>
                <a:pt x="1857" y="2081"/>
              </a:lnTo>
              <a:lnTo>
                <a:pt x="1855" y="2078"/>
              </a:lnTo>
              <a:lnTo>
                <a:pt x="1853" y="2074"/>
              </a:lnTo>
              <a:lnTo>
                <a:pt x="1852" y="2069"/>
              </a:lnTo>
              <a:lnTo>
                <a:pt x="1851" y="2065"/>
              </a:lnTo>
              <a:lnTo>
                <a:pt x="1852" y="2057"/>
              </a:lnTo>
              <a:lnTo>
                <a:pt x="1853" y="2051"/>
              </a:lnTo>
              <a:lnTo>
                <a:pt x="1855" y="2043"/>
              </a:lnTo>
              <a:lnTo>
                <a:pt x="1856" y="2037"/>
              </a:lnTo>
              <a:lnTo>
                <a:pt x="1858" y="2031"/>
              </a:lnTo>
              <a:lnTo>
                <a:pt x="1860" y="2025"/>
              </a:lnTo>
              <a:lnTo>
                <a:pt x="1861" y="2019"/>
              </a:lnTo>
              <a:lnTo>
                <a:pt x="1861" y="2011"/>
              </a:lnTo>
              <a:lnTo>
                <a:pt x="1861" y="2006"/>
              </a:lnTo>
              <a:lnTo>
                <a:pt x="1860" y="2002"/>
              </a:lnTo>
              <a:lnTo>
                <a:pt x="1859" y="1998"/>
              </a:lnTo>
              <a:lnTo>
                <a:pt x="1857" y="1995"/>
              </a:lnTo>
              <a:lnTo>
                <a:pt x="1853" y="1988"/>
              </a:lnTo>
              <a:lnTo>
                <a:pt x="1849" y="1980"/>
              </a:lnTo>
              <a:lnTo>
                <a:pt x="1838" y="1961"/>
              </a:lnTo>
              <a:lnTo>
                <a:pt x="1829" y="1944"/>
              </a:lnTo>
              <a:lnTo>
                <a:pt x="1826" y="1936"/>
              </a:lnTo>
              <a:lnTo>
                <a:pt x="1823" y="1926"/>
              </a:lnTo>
              <a:lnTo>
                <a:pt x="1821" y="1917"/>
              </a:lnTo>
              <a:lnTo>
                <a:pt x="1821" y="1906"/>
              </a:lnTo>
              <a:lnTo>
                <a:pt x="1821" y="1897"/>
              </a:lnTo>
              <a:lnTo>
                <a:pt x="1823" y="1887"/>
              </a:lnTo>
              <a:lnTo>
                <a:pt x="1825" y="1878"/>
              </a:lnTo>
              <a:lnTo>
                <a:pt x="1829" y="1870"/>
              </a:lnTo>
              <a:lnTo>
                <a:pt x="1834" y="1864"/>
              </a:lnTo>
              <a:lnTo>
                <a:pt x="1840" y="1858"/>
              </a:lnTo>
              <a:lnTo>
                <a:pt x="1849" y="1853"/>
              </a:lnTo>
              <a:lnTo>
                <a:pt x="1857" y="1850"/>
              </a:lnTo>
              <a:lnTo>
                <a:pt x="1871" y="1847"/>
              </a:lnTo>
              <a:lnTo>
                <a:pt x="1885" y="1846"/>
              </a:lnTo>
              <a:lnTo>
                <a:pt x="1891" y="1846"/>
              </a:lnTo>
              <a:lnTo>
                <a:pt x="1897" y="1844"/>
              </a:lnTo>
              <a:lnTo>
                <a:pt x="1903" y="1842"/>
              </a:lnTo>
              <a:lnTo>
                <a:pt x="1909" y="1839"/>
              </a:lnTo>
              <a:lnTo>
                <a:pt x="1912" y="1836"/>
              </a:lnTo>
              <a:lnTo>
                <a:pt x="1914" y="1833"/>
              </a:lnTo>
              <a:lnTo>
                <a:pt x="1916" y="1829"/>
              </a:lnTo>
              <a:lnTo>
                <a:pt x="1916" y="1825"/>
              </a:lnTo>
              <a:lnTo>
                <a:pt x="1915" y="1816"/>
              </a:lnTo>
              <a:lnTo>
                <a:pt x="1915" y="1805"/>
              </a:lnTo>
              <a:lnTo>
                <a:pt x="1915" y="1773"/>
              </a:lnTo>
              <a:lnTo>
                <a:pt x="1910" y="1774"/>
              </a:lnTo>
              <a:lnTo>
                <a:pt x="1906" y="1777"/>
              </a:lnTo>
              <a:lnTo>
                <a:pt x="1903" y="1780"/>
              </a:lnTo>
              <a:lnTo>
                <a:pt x="1899" y="1783"/>
              </a:lnTo>
              <a:lnTo>
                <a:pt x="1896" y="1786"/>
              </a:lnTo>
              <a:lnTo>
                <a:pt x="1893" y="1788"/>
              </a:lnTo>
              <a:lnTo>
                <a:pt x="1889" y="1790"/>
              </a:lnTo>
              <a:lnTo>
                <a:pt x="1884" y="1791"/>
              </a:lnTo>
              <a:lnTo>
                <a:pt x="1876" y="1790"/>
              </a:lnTo>
              <a:lnTo>
                <a:pt x="1870" y="1790"/>
              </a:lnTo>
              <a:lnTo>
                <a:pt x="1870" y="1773"/>
              </a:lnTo>
              <a:lnTo>
                <a:pt x="1876" y="1753"/>
              </a:lnTo>
              <a:lnTo>
                <a:pt x="1872" y="1749"/>
              </a:lnTo>
              <a:lnTo>
                <a:pt x="1867" y="1746"/>
              </a:lnTo>
              <a:lnTo>
                <a:pt x="1863" y="1744"/>
              </a:lnTo>
              <a:lnTo>
                <a:pt x="1858" y="1743"/>
              </a:lnTo>
              <a:lnTo>
                <a:pt x="1848" y="1741"/>
              </a:lnTo>
              <a:lnTo>
                <a:pt x="1836" y="1740"/>
              </a:lnTo>
              <a:lnTo>
                <a:pt x="1835" y="1744"/>
              </a:lnTo>
              <a:lnTo>
                <a:pt x="1835" y="1748"/>
              </a:lnTo>
              <a:lnTo>
                <a:pt x="1836" y="1760"/>
              </a:lnTo>
              <a:lnTo>
                <a:pt x="1839" y="1772"/>
              </a:lnTo>
              <a:lnTo>
                <a:pt x="1842" y="1782"/>
              </a:lnTo>
              <a:lnTo>
                <a:pt x="1843" y="1794"/>
              </a:lnTo>
              <a:lnTo>
                <a:pt x="1843" y="1798"/>
              </a:lnTo>
              <a:lnTo>
                <a:pt x="1840" y="1802"/>
              </a:lnTo>
              <a:lnTo>
                <a:pt x="1837" y="1804"/>
              </a:lnTo>
              <a:lnTo>
                <a:pt x="1832" y="1806"/>
              </a:lnTo>
              <a:lnTo>
                <a:pt x="1823" y="1811"/>
              </a:lnTo>
              <a:lnTo>
                <a:pt x="1814" y="1816"/>
              </a:lnTo>
              <a:lnTo>
                <a:pt x="1809" y="1821"/>
              </a:lnTo>
              <a:lnTo>
                <a:pt x="1804" y="1827"/>
              </a:lnTo>
              <a:lnTo>
                <a:pt x="1802" y="1833"/>
              </a:lnTo>
              <a:lnTo>
                <a:pt x="1801" y="1839"/>
              </a:lnTo>
              <a:lnTo>
                <a:pt x="1801" y="1853"/>
              </a:lnTo>
              <a:lnTo>
                <a:pt x="1801" y="1868"/>
              </a:lnTo>
              <a:lnTo>
                <a:pt x="1787" y="1868"/>
              </a:lnTo>
              <a:lnTo>
                <a:pt x="1782" y="1867"/>
              </a:lnTo>
              <a:lnTo>
                <a:pt x="1777" y="1865"/>
              </a:lnTo>
              <a:lnTo>
                <a:pt x="1774" y="1862"/>
              </a:lnTo>
              <a:lnTo>
                <a:pt x="1770" y="1858"/>
              </a:lnTo>
              <a:lnTo>
                <a:pt x="1766" y="1853"/>
              </a:lnTo>
              <a:lnTo>
                <a:pt x="1763" y="1848"/>
              </a:lnTo>
              <a:lnTo>
                <a:pt x="1759" y="1844"/>
              </a:lnTo>
              <a:lnTo>
                <a:pt x="1753" y="1842"/>
              </a:lnTo>
              <a:lnTo>
                <a:pt x="1745" y="1840"/>
              </a:lnTo>
              <a:lnTo>
                <a:pt x="1736" y="1839"/>
              </a:lnTo>
              <a:lnTo>
                <a:pt x="1732" y="1838"/>
              </a:lnTo>
              <a:lnTo>
                <a:pt x="1727" y="1837"/>
              </a:lnTo>
              <a:lnTo>
                <a:pt x="1723" y="1835"/>
              </a:lnTo>
              <a:lnTo>
                <a:pt x="1720" y="1832"/>
              </a:lnTo>
              <a:lnTo>
                <a:pt x="1709" y="1820"/>
              </a:lnTo>
              <a:lnTo>
                <a:pt x="1699" y="1808"/>
              </a:lnTo>
              <a:lnTo>
                <a:pt x="1691" y="1797"/>
              </a:lnTo>
              <a:lnTo>
                <a:pt x="1680" y="1784"/>
              </a:lnTo>
              <a:lnTo>
                <a:pt x="1676" y="1779"/>
              </a:lnTo>
              <a:lnTo>
                <a:pt x="1670" y="1775"/>
              </a:lnTo>
              <a:lnTo>
                <a:pt x="1667" y="1772"/>
              </a:lnTo>
              <a:lnTo>
                <a:pt x="1665" y="1769"/>
              </a:lnTo>
              <a:lnTo>
                <a:pt x="1664" y="1766"/>
              </a:lnTo>
              <a:lnTo>
                <a:pt x="1663" y="1763"/>
              </a:lnTo>
              <a:lnTo>
                <a:pt x="1664" y="1760"/>
              </a:lnTo>
              <a:lnTo>
                <a:pt x="1665" y="1757"/>
              </a:lnTo>
              <a:lnTo>
                <a:pt x="1666" y="1754"/>
              </a:lnTo>
              <a:lnTo>
                <a:pt x="1668" y="1752"/>
              </a:lnTo>
              <a:lnTo>
                <a:pt x="1673" y="1749"/>
              </a:lnTo>
              <a:lnTo>
                <a:pt x="1679" y="1745"/>
              </a:lnTo>
              <a:lnTo>
                <a:pt x="1685" y="1742"/>
              </a:lnTo>
              <a:lnTo>
                <a:pt x="1691" y="1738"/>
              </a:lnTo>
              <a:lnTo>
                <a:pt x="1693" y="1736"/>
              </a:lnTo>
              <a:lnTo>
                <a:pt x="1694" y="1734"/>
              </a:lnTo>
              <a:lnTo>
                <a:pt x="1695" y="1730"/>
              </a:lnTo>
              <a:lnTo>
                <a:pt x="1696" y="1727"/>
              </a:lnTo>
              <a:lnTo>
                <a:pt x="1694" y="1724"/>
              </a:lnTo>
              <a:lnTo>
                <a:pt x="1693" y="1721"/>
              </a:lnTo>
              <a:lnTo>
                <a:pt x="1680" y="1721"/>
              </a:lnTo>
              <a:lnTo>
                <a:pt x="1666" y="1728"/>
              </a:lnTo>
              <a:lnTo>
                <a:pt x="1658" y="1726"/>
              </a:lnTo>
              <a:lnTo>
                <a:pt x="1651" y="1724"/>
              </a:lnTo>
              <a:lnTo>
                <a:pt x="1644" y="1720"/>
              </a:lnTo>
              <a:lnTo>
                <a:pt x="1639" y="1716"/>
              </a:lnTo>
              <a:lnTo>
                <a:pt x="1627" y="1707"/>
              </a:lnTo>
              <a:lnTo>
                <a:pt x="1614" y="1698"/>
              </a:lnTo>
              <a:lnTo>
                <a:pt x="1627" y="1743"/>
              </a:lnTo>
              <a:lnTo>
                <a:pt x="1622" y="1749"/>
              </a:lnTo>
              <a:lnTo>
                <a:pt x="1617" y="1754"/>
              </a:lnTo>
              <a:lnTo>
                <a:pt x="1614" y="1757"/>
              </a:lnTo>
              <a:lnTo>
                <a:pt x="1613" y="1760"/>
              </a:lnTo>
              <a:lnTo>
                <a:pt x="1612" y="1763"/>
              </a:lnTo>
              <a:lnTo>
                <a:pt x="1610" y="1767"/>
              </a:lnTo>
              <a:lnTo>
                <a:pt x="1618" y="1778"/>
              </a:lnTo>
              <a:lnTo>
                <a:pt x="1626" y="1788"/>
              </a:lnTo>
              <a:lnTo>
                <a:pt x="1625" y="1793"/>
              </a:lnTo>
              <a:lnTo>
                <a:pt x="1624" y="1798"/>
              </a:lnTo>
              <a:lnTo>
                <a:pt x="1605" y="1798"/>
              </a:lnTo>
              <a:lnTo>
                <a:pt x="1588" y="1799"/>
              </a:lnTo>
              <a:lnTo>
                <a:pt x="1580" y="1799"/>
              </a:lnTo>
              <a:lnTo>
                <a:pt x="1573" y="1798"/>
              </a:lnTo>
              <a:lnTo>
                <a:pt x="1564" y="1795"/>
              </a:lnTo>
              <a:lnTo>
                <a:pt x="1557" y="1790"/>
              </a:lnTo>
              <a:lnTo>
                <a:pt x="1553" y="1785"/>
              </a:lnTo>
              <a:lnTo>
                <a:pt x="1551" y="1781"/>
              </a:lnTo>
              <a:lnTo>
                <a:pt x="1549" y="1776"/>
              </a:lnTo>
              <a:lnTo>
                <a:pt x="1548" y="1771"/>
              </a:lnTo>
              <a:lnTo>
                <a:pt x="1546" y="1760"/>
              </a:lnTo>
              <a:lnTo>
                <a:pt x="1543" y="1749"/>
              </a:lnTo>
              <a:lnTo>
                <a:pt x="1534" y="1738"/>
              </a:lnTo>
              <a:lnTo>
                <a:pt x="1525" y="1727"/>
              </a:lnTo>
              <a:lnTo>
                <a:pt x="1519" y="1720"/>
              </a:lnTo>
              <a:lnTo>
                <a:pt x="1513" y="1715"/>
              </a:lnTo>
              <a:lnTo>
                <a:pt x="1506" y="1711"/>
              </a:lnTo>
              <a:lnTo>
                <a:pt x="1500" y="1708"/>
              </a:lnTo>
              <a:lnTo>
                <a:pt x="1484" y="1702"/>
              </a:lnTo>
              <a:lnTo>
                <a:pt x="1468" y="1694"/>
              </a:lnTo>
              <a:lnTo>
                <a:pt x="1452" y="1683"/>
              </a:lnTo>
              <a:lnTo>
                <a:pt x="1439" y="1675"/>
              </a:lnTo>
              <a:lnTo>
                <a:pt x="1425" y="1667"/>
              </a:lnTo>
              <a:lnTo>
                <a:pt x="1408" y="1657"/>
              </a:lnTo>
              <a:lnTo>
                <a:pt x="1395" y="1649"/>
              </a:lnTo>
              <a:lnTo>
                <a:pt x="1383" y="1643"/>
              </a:lnTo>
              <a:lnTo>
                <a:pt x="1371" y="1638"/>
              </a:lnTo>
              <a:lnTo>
                <a:pt x="1359" y="1634"/>
              </a:lnTo>
              <a:lnTo>
                <a:pt x="1335" y="1626"/>
              </a:lnTo>
              <a:lnTo>
                <a:pt x="1308" y="1617"/>
              </a:lnTo>
              <a:lnTo>
                <a:pt x="1298" y="1613"/>
              </a:lnTo>
              <a:lnTo>
                <a:pt x="1290" y="1607"/>
              </a:lnTo>
              <a:lnTo>
                <a:pt x="1286" y="1606"/>
              </a:lnTo>
              <a:lnTo>
                <a:pt x="1282" y="1604"/>
              </a:lnTo>
              <a:lnTo>
                <a:pt x="1278" y="1603"/>
              </a:lnTo>
              <a:lnTo>
                <a:pt x="1273" y="1603"/>
              </a:lnTo>
              <a:lnTo>
                <a:pt x="1262" y="1606"/>
              </a:lnTo>
              <a:lnTo>
                <a:pt x="1251" y="1609"/>
              </a:lnTo>
              <a:lnTo>
                <a:pt x="1243" y="1608"/>
              </a:lnTo>
              <a:lnTo>
                <a:pt x="1236" y="1607"/>
              </a:lnTo>
              <a:lnTo>
                <a:pt x="1229" y="1605"/>
              </a:lnTo>
              <a:lnTo>
                <a:pt x="1223" y="1603"/>
              </a:lnTo>
              <a:lnTo>
                <a:pt x="1209" y="1598"/>
              </a:lnTo>
              <a:lnTo>
                <a:pt x="1195" y="1592"/>
              </a:lnTo>
              <a:lnTo>
                <a:pt x="1178" y="1586"/>
              </a:lnTo>
              <a:lnTo>
                <a:pt x="1165" y="1581"/>
              </a:lnTo>
              <a:lnTo>
                <a:pt x="1158" y="1578"/>
              </a:lnTo>
              <a:lnTo>
                <a:pt x="1153" y="1574"/>
              </a:lnTo>
              <a:lnTo>
                <a:pt x="1148" y="1568"/>
              </a:lnTo>
              <a:lnTo>
                <a:pt x="1143" y="1561"/>
              </a:lnTo>
              <a:lnTo>
                <a:pt x="1139" y="1550"/>
              </a:lnTo>
              <a:lnTo>
                <a:pt x="1137" y="1540"/>
              </a:lnTo>
              <a:lnTo>
                <a:pt x="1135" y="1528"/>
              </a:lnTo>
              <a:lnTo>
                <a:pt x="1132" y="1517"/>
              </a:lnTo>
              <a:lnTo>
                <a:pt x="1124" y="1505"/>
              </a:lnTo>
              <a:lnTo>
                <a:pt x="1117" y="1492"/>
              </a:lnTo>
              <a:lnTo>
                <a:pt x="1114" y="1480"/>
              </a:lnTo>
              <a:lnTo>
                <a:pt x="1110" y="1468"/>
              </a:lnTo>
              <a:lnTo>
                <a:pt x="1109" y="1460"/>
              </a:lnTo>
              <a:lnTo>
                <a:pt x="1106" y="1451"/>
              </a:lnTo>
              <a:lnTo>
                <a:pt x="1103" y="1448"/>
              </a:lnTo>
              <a:lnTo>
                <a:pt x="1101" y="1445"/>
              </a:lnTo>
              <a:lnTo>
                <a:pt x="1098" y="1443"/>
              </a:lnTo>
              <a:lnTo>
                <a:pt x="1094" y="1443"/>
              </a:lnTo>
              <a:lnTo>
                <a:pt x="1090" y="1443"/>
              </a:lnTo>
              <a:lnTo>
                <a:pt x="1086" y="1444"/>
              </a:lnTo>
              <a:lnTo>
                <a:pt x="1083" y="1446"/>
              </a:lnTo>
              <a:lnTo>
                <a:pt x="1080" y="1448"/>
              </a:lnTo>
              <a:lnTo>
                <a:pt x="1077" y="1450"/>
              </a:lnTo>
              <a:lnTo>
                <a:pt x="1075" y="1454"/>
              </a:lnTo>
              <a:lnTo>
                <a:pt x="1074" y="1457"/>
              </a:lnTo>
              <a:lnTo>
                <a:pt x="1074" y="1461"/>
              </a:lnTo>
              <a:lnTo>
                <a:pt x="1074" y="1473"/>
              </a:lnTo>
              <a:lnTo>
                <a:pt x="1074" y="1483"/>
              </a:lnTo>
              <a:lnTo>
                <a:pt x="1074" y="1494"/>
              </a:lnTo>
              <a:lnTo>
                <a:pt x="1074" y="1506"/>
              </a:lnTo>
              <a:lnTo>
                <a:pt x="1068" y="1507"/>
              </a:lnTo>
              <a:lnTo>
                <a:pt x="1062" y="1507"/>
              </a:lnTo>
              <a:lnTo>
                <a:pt x="1044" y="1507"/>
              </a:lnTo>
              <a:lnTo>
                <a:pt x="1028" y="1505"/>
              </a:lnTo>
              <a:lnTo>
                <a:pt x="1011" y="1502"/>
              </a:lnTo>
              <a:lnTo>
                <a:pt x="997" y="1497"/>
              </a:lnTo>
              <a:lnTo>
                <a:pt x="990" y="1494"/>
              </a:lnTo>
              <a:lnTo>
                <a:pt x="982" y="1490"/>
              </a:lnTo>
              <a:lnTo>
                <a:pt x="976" y="1486"/>
              </a:lnTo>
              <a:lnTo>
                <a:pt x="970" y="1481"/>
              </a:lnTo>
              <a:lnTo>
                <a:pt x="964" y="1476"/>
              </a:lnTo>
              <a:lnTo>
                <a:pt x="958" y="1470"/>
              </a:lnTo>
              <a:lnTo>
                <a:pt x="953" y="1464"/>
              </a:lnTo>
              <a:lnTo>
                <a:pt x="946" y="1457"/>
              </a:lnTo>
              <a:lnTo>
                <a:pt x="939" y="1446"/>
              </a:lnTo>
              <a:lnTo>
                <a:pt x="932" y="1437"/>
              </a:lnTo>
              <a:lnTo>
                <a:pt x="929" y="1432"/>
              </a:lnTo>
              <a:lnTo>
                <a:pt x="927" y="1427"/>
              </a:lnTo>
              <a:lnTo>
                <a:pt x="926" y="1421"/>
              </a:lnTo>
              <a:lnTo>
                <a:pt x="925" y="1415"/>
              </a:lnTo>
              <a:lnTo>
                <a:pt x="926" y="1406"/>
              </a:lnTo>
              <a:lnTo>
                <a:pt x="927" y="1399"/>
              </a:lnTo>
              <a:lnTo>
                <a:pt x="929" y="1393"/>
              </a:lnTo>
              <a:lnTo>
                <a:pt x="932" y="1386"/>
              </a:lnTo>
              <a:lnTo>
                <a:pt x="934" y="1380"/>
              </a:lnTo>
              <a:lnTo>
                <a:pt x="936" y="1373"/>
              </a:lnTo>
              <a:lnTo>
                <a:pt x="937" y="1365"/>
              </a:lnTo>
              <a:lnTo>
                <a:pt x="938" y="1358"/>
              </a:lnTo>
              <a:lnTo>
                <a:pt x="938" y="1333"/>
              </a:lnTo>
              <a:lnTo>
                <a:pt x="932" y="1336"/>
              </a:lnTo>
              <a:lnTo>
                <a:pt x="927" y="1339"/>
              </a:lnTo>
              <a:lnTo>
                <a:pt x="923" y="1342"/>
              </a:lnTo>
              <a:lnTo>
                <a:pt x="920" y="1346"/>
              </a:lnTo>
              <a:lnTo>
                <a:pt x="913" y="1354"/>
              </a:lnTo>
              <a:lnTo>
                <a:pt x="906" y="1364"/>
              </a:lnTo>
              <a:lnTo>
                <a:pt x="901" y="1370"/>
              </a:lnTo>
              <a:lnTo>
                <a:pt x="896" y="1376"/>
              </a:lnTo>
              <a:lnTo>
                <a:pt x="894" y="1378"/>
              </a:lnTo>
              <a:lnTo>
                <a:pt x="892" y="1381"/>
              </a:lnTo>
              <a:lnTo>
                <a:pt x="891" y="1384"/>
              </a:lnTo>
              <a:lnTo>
                <a:pt x="890" y="1388"/>
              </a:lnTo>
              <a:lnTo>
                <a:pt x="894" y="1400"/>
              </a:lnTo>
              <a:lnTo>
                <a:pt x="900" y="1412"/>
              </a:lnTo>
              <a:lnTo>
                <a:pt x="901" y="1420"/>
              </a:lnTo>
              <a:lnTo>
                <a:pt x="903" y="1426"/>
              </a:lnTo>
              <a:lnTo>
                <a:pt x="904" y="1432"/>
              </a:lnTo>
              <a:lnTo>
                <a:pt x="907" y="1439"/>
              </a:lnTo>
              <a:lnTo>
                <a:pt x="912" y="1443"/>
              </a:lnTo>
              <a:lnTo>
                <a:pt x="915" y="1447"/>
              </a:lnTo>
              <a:lnTo>
                <a:pt x="917" y="1449"/>
              </a:lnTo>
              <a:lnTo>
                <a:pt x="918" y="1451"/>
              </a:lnTo>
              <a:lnTo>
                <a:pt x="919" y="1454"/>
              </a:lnTo>
              <a:lnTo>
                <a:pt x="919" y="1457"/>
              </a:lnTo>
              <a:lnTo>
                <a:pt x="919" y="1462"/>
              </a:lnTo>
              <a:lnTo>
                <a:pt x="918" y="1466"/>
              </a:lnTo>
              <a:lnTo>
                <a:pt x="917" y="1471"/>
              </a:lnTo>
              <a:lnTo>
                <a:pt x="914" y="1475"/>
              </a:lnTo>
              <a:lnTo>
                <a:pt x="912" y="1479"/>
              </a:lnTo>
              <a:lnTo>
                <a:pt x="907" y="1481"/>
              </a:lnTo>
              <a:lnTo>
                <a:pt x="903" y="1483"/>
              </a:lnTo>
              <a:lnTo>
                <a:pt x="899" y="1484"/>
              </a:lnTo>
              <a:lnTo>
                <a:pt x="893" y="1483"/>
              </a:lnTo>
              <a:lnTo>
                <a:pt x="889" y="1481"/>
              </a:lnTo>
              <a:lnTo>
                <a:pt x="885" y="1477"/>
              </a:lnTo>
              <a:lnTo>
                <a:pt x="882" y="1473"/>
              </a:lnTo>
              <a:lnTo>
                <a:pt x="879" y="1469"/>
              </a:lnTo>
              <a:lnTo>
                <a:pt x="875" y="1465"/>
              </a:lnTo>
              <a:lnTo>
                <a:pt x="870" y="1462"/>
              </a:lnTo>
              <a:lnTo>
                <a:pt x="865" y="1459"/>
              </a:lnTo>
              <a:lnTo>
                <a:pt x="869" y="1475"/>
              </a:lnTo>
              <a:lnTo>
                <a:pt x="873" y="1489"/>
              </a:lnTo>
              <a:lnTo>
                <a:pt x="874" y="1504"/>
              </a:lnTo>
              <a:lnTo>
                <a:pt x="875" y="1519"/>
              </a:lnTo>
              <a:lnTo>
                <a:pt x="874" y="1529"/>
              </a:lnTo>
              <a:lnTo>
                <a:pt x="870" y="1539"/>
              </a:lnTo>
              <a:lnTo>
                <a:pt x="866" y="1547"/>
              </a:lnTo>
              <a:lnTo>
                <a:pt x="862" y="1554"/>
              </a:lnTo>
              <a:lnTo>
                <a:pt x="857" y="1561"/>
              </a:lnTo>
              <a:lnTo>
                <a:pt x="852" y="1568"/>
              </a:lnTo>
              <a:lnTo>
                <a:pt x="847" y="1578"/>
              </a:lnTo>
              <a:lnTo>
                <a:pt x="844" y="1587"/>
              </a:lnTo>
              <a:lnTo>
                <a:pt x="829" y="1582"/>
              </a:lnTo>
              <a:lnTo>
                <a:pt x="814" y="1577"/>
              </a:lnTo>
              <a:lnTo>
                <a:pt x="801" y="1579"/>
              </a:lnTo>
              <a:lnTo>
                <a:pt x="788" y="1581"/>
              </a:lnTo>
              <a:lnTo>
                <a:pt x="776" y="1583"/>
              </a:lnTo>
              <a:lnTo>
                <a:pt x="763" y="1584"/>
              </a:lnTo>
              <a:lnTo>
                <a:pt x="752" y="1584"/>
              </a:lnTo>
              <a:lnTo>
                <a:pt x="743" y="1583"/>
              </a:lnTo>
              <a:lnTo>
                <a:pt x="734" y="1582"/>
              </a:lnTo>
              <a:lnTo>
                <a:pt x="724" y="1582"/>
              </a:lnTo>
              <a:lnTo>
                <a:pt x="628" y="1582"/>
              </a:lnTo>
              <a:lnTo>
                <a:pt x="626" y="1563"/>
              </a:lnTo>
              <a:lnTo>
                <a:pt x="624" y="1547"/>
              </a:lnTo>
              <a:lnTo>
                <a:pt x="621" y="1530"/>
              </a:lnTo>
              <a:lnTo>
                <a:pt x="619" y="1512"/>
              </a:lnTo>
              <a:lnTo>
                <a:pt x="620" y="1508"/>
              </a:lnTo>
              <a:lnTo>
                <a:pt x="622" y="1505"/>
              </a:lnTo>
              <a:lnTo>
                <a:pt x="626" y="1503"/>
              </a:lnTo>
              <a:lnTo>
                <a:pt x="630" y="1502"/>
              </a:lnTo>
              <a:lnTo>
                <a:pt x="640" y="1499"/>
              </a:lnTo>
              <a:lnTo>
                <a:pt x="649" y="1496"/>
              </a:lnTo>
              <a:lnTo>
                <a:pt x="654" y="1490"/>
              </a:lnTo>
              <a:lnTo>
                <a:pt x="658" y="1485"/>
              </a:lnTo>
              <a:lnTo>
                <a:pt x="661" y="1479"/>
              </a:lnTo>
              <a:lnTo>
                <a:pt x="661" y="1472"/>
              </a:lnTo>
              <a:lnTo>
                <a:pt x="661" y="1469"/>
              </a:lnTo>
              <a:lnTo>
                <a:pt x="659" y="1466"/>
              </a:lnTo>
              <a:lnTo>
                <a:pt x="657" y="1463"/>
              </a:lnTo>
              <a:lnTo>
                <a:pt x="655" y="1461"/>
              </a:lnTo>
              <a:lnTo>
                <a:pt x="649" y="1457"/>
              </a:lnTo>
              <a:lnTo>
                <a:pt x="643" y="1451"/>
              </a:lnTo>
              <a:lnTo>
                <a:pt x="639" y="1447"/>
              </a:lnTo>
              <a:lnTo>
                <a:pt x="636" y="1442"/>
              </a:lnTo>
              <a:lnTo>
                <a:pt x="634" y="1437"/>
              </a:lnTo>
              <a:lnTo>
                <a:pt x="632" y="1432"/>
              </a:lnTo>
              <a:lnTo>
                <a:pt x="630" y="1422"/>
              </a:lnTo>
              <a:lnTo>
                <a:pt x="628" y="1409"/>
              </a:lnTo>
              <a:lnTo>
                <a:pt x="622" y="1390"/>
              </a:lnTo>
              <a:lnTo>
                <a:pt x="617" y="1373"/>
              </a:lnTo>
              <a:lnTo>
                <a:pt x="612" y="1356"/>
              </a:lnTo>
              <a:lnTo>
                <a:pt x="606" y="1337"/>
              </a:lnTo>
              <a:lnTo>
                <a:pt x="602" y="1317"/>
              </a:lnTo>
              <a:lnTo>
                <a:pt x="596" y="1300"/>
              </a:lnTo>
              <a:lnTo>
                <a:pt x="594" y="1290"/>
              </a:lnTo>
              <a:lnTo>
                <a:pt x="590" y="1282"/>
              </a:lnTo>
              <a:lnTo>
                <a:pt x="586" y="1274"/>
              </a:lnTo>
              <a:lnTo>
                <a:pt x="580" y="1266"/>
              </a:lnTo>
              <a:lnTo>
                <a:pt x="573" y="1258"/>
              </a:lnTo>
              <a:lnTo>
                <a:pt x="565" y="1250"/>
              </a:lnTo>
              <a:lnTo>
                <a:pt x="555" y="1245"/>
              </a:lnTo>
              <a:lnTo>
                <a:pt x="546" y="1238"/>
              </a:lnTo>
              <a:lnTo>
                <a:pt x="542" y="1234"/>
              </a:lnTo>
              <a:lnTo>
                <a:pt x="539" y="1230"/>
              </a:lnTo>
              <a:lnTo>
                <a:pt x="536" y="1225"/>
              </a:lnTo>
              <a:lnTo>
                <a:pt x="534" y="1219"/>
              </a:lnTo>
              <a:lnTo>
                <a:pt x="532" y="1213"/>
              </a:lnTo>
              <a:lnTo>
                <a:pt x="530" y="1207"/>
              </a:lnTo>
              <a:lnTo>
                <a:pt x="529" y="1205"/>
              </a:lnTo>
              <a:lnTo>
                <a:pt x="528" y="1203"/>
              </a:lnTo>
              <a:lnTo>
                <a:pt x="526" y="1202"/>
              </a:lnTo>
              <a:lnTo>
                <a:pt x="524" y="1201"/>
              </a:lnTo>
              <a:lnTo>
                <a:pt x="514" y="1202"/>
              </a:lnTo>
              <a:lnTo>
                <a:pt x="506" y="1203"/>
              </a:lnTo>
              <a:lnTo>
                <a:pt x="499" y="1205"/>
              </a:lnTo>
              <a:lnTo>
                <a:pt x="492" y="1206"/>
              </a:lnTo>
              <a:lnTo>
                <a:pt x="485" y="1208"/>
              </a:lnTo>
              <a:lnTo>
                <a:pt x="476" y="1210"/>
              </a:lnTo>
              <a:lnTo>
                <a:pt x="469" y="1211"/>
              </a:lnTo>
              <a:lnTo>
                <a:pt x="460" y="1211"/>
              </a:lnTo>
              <a:lnTo>
                <a:pt x="444" y="1212"/>
              </a:lnTo>
              <a:lnTo>
                <a:pt x="429" y="1212"/>
              </a:lnTo>
              <a:lnTo>
                <a:pt x="423" y="1211"/>
              </a:lnTo>
              <a:lnTo>
                <a:pt x="416" y="1210"/>
              </a:lnTo>
              <a:lnTo>
                <a:pt x="409" y="1208"/>
              </a:lnTo>
              <a:lnTo>
                <a:pt x="400" y="1206"/>
              </a:lnTo>
              <a:lnTo>
                <a:pt x="392" y="1202"/>
              </a:lnTo>
              <a:lnTo>
                <a:pt x="385" y="1199"/>
              </a:lnTo>
              <a:lnTo>
                <a:pt x="378" y="1197"/>
              </a:lnTo>
              <a:lnTo>
                <a:pt x="369" y="1196"/>
              </a:lnTo>
              <a:lnTo>
                <a:pt x="363" y="1196"/>
              </a:lnTo>
              <a:lnTo>
                <a:pt x="358" y="1198"/>
              </a:lnTo>
              <a:lnTo>
                <a:pt x="353" y="1200"/>
              </a:lnTo>
              <a:lnTo>
                <a:pt x="349" y="1202"/>
              </a:lnTo>
              <a:lnTo>
                <a:pt x="345" y="1204"/>
              </a:lnTo>
              <a:lnTo>
                <a:pt x="340" y="1206"/>
              </a:lnTo>
              <a:lnTo>
                <a:pt x="335" y="1208"/>
              </a:lnTo>
              <a:lnTo>
                <a:pt x="330" y="1208"/>
              </a:lnTo>
              <a:lnTo>
                <a:pt x="305" y="1208"/>
              </a:lnTo>
              <a:lnTo>
                <a:pt x="304" y="1201"/>
              </a:lnTo>
              <a:lnTo>
                <a:pt x="303" y="1193"/>
              </a:lnTo>
              <a:lnTo>
                <a:pt x="304" y="1189"/>
              </a:lnTo>
              <a:lnTo>
                <a:pt x="306" y="1187"/>
              </a:lnTo>
              <a:lnTo>
                <a:pt x="309" y="1185"/>
              </a:lnTo>
              <a:lnTo>
                <a:pt x="312" y="1184"/>
              </a:lnTo>
              <a:lnTo>
                <a:pt x="315" y="1182"/>
              </a:lnTo>
              <a:lnTo>
                <a:pt x="319" y="1181"/>
              </a:lnTo>
              <a:lnTo>
                <a:pt x="322" y="1179"/>
              </a:lnTo>
              <a:lnTo>
                <a:pt x="325" y="1175"/>
              </a:lnTo>
              <a:lnTo>
                <a:pt x="328" y="1170"/>
              </a:lnTo>
              <a:lnTo>
                <a:pt x="329" y="1166"/>
              </a:lnTo>
              <a:lnTo>
                <a:pt x="330" y="1161"/>
              </a:lnTo>
              <a:lnTo>
                <a:pt x="330" y="1156"/>
              </a:lnTo>
              <a:lnTo>
                <a:pt x="330" y="1152"/>
              </a:lnTo>
              <a:lnTo>
                <a:pt x="331" y="1147"/>
              </a:lnTo>
              <a:lnTo>
                <a:pt x="333" y="1143"/>
              </a:lnTo>
              <a:lnTo>
                <a:pt x="336" y="1139"/>
              </a:lnTo>
              <a:lnTo>
                <a:pt x="347" y="1134"/>
              </a:lnTo>
              <a:lnTo>
                <a:pt x="358" y="1131"/>
              </a:lnTo>
              <a:lnTo>
                <a:pt x="364" y="1127"/>
              </a:lnTo>
              <a:lnTo>
                <a:pt x="368" y="1122"/>
              </a:lnTo>
              <a:lnTo>
                <a:pt x="372" y="1117"/>
              </a:lnTo>
              <a:lnTo>
                <a:pt x="376" y="1111"/>
              </a:lnTo>
              <a:lnTo>
                <a:pt x="385" y="1108"/>
              </a:lnTo>
              <a:lnTo>
                <a:pt x="394" y="1106"/>
              </a:lnTo>
              <a:lnTo>
                <a:pt x="402" y="1105"/>
              </a:lnTo>
              <a:lnTo>
                <a:pt x="411" y="1104"/>
              </a:lnTo>
              <a:lnTo>
                <a:pt x="427" y="1103"/>
              </a:lnTo>
              <a:lnTo>
                <a:pt x="446" y="1103"/>
              </a:lnTo>
              <a:lnTo>
                <a:pt x="465" y="1104"/>
              </a:lnTo>
              <a:lnTo>
                <a:pt x="483" y="1106"/>
              </a:lnTo>
              <a:lnTo>
                <a:pt x="500" y="1108"/>
              </a:lnTo>
              <a:lnTo>
                <a:pt x="518" y="1109"/>
              </a:lnTo>
              <a:lnTo>
                <a:pt x="528" y="1108"/>
              </a:lnTo>
              <a:lnTo>
                <a:pt x="535" y="1106"/>
              </a:lnTo>
              <a:lnTo>
                <a:pt x="542" y="1103"/>
              </a:lnTo>
              <a:lnTo>
                <a:pt x="548" y="1099"/>
              </a:lnTo>
              <a:lnTo>
                <a:pt x="555" y="1095"/>
              </a:lnTo>
              <a:lnTo>
                <a:pt x="563" y="1091"/>
              </a:lnTo>
              <a:lnTo>
                <a:pt x="570" y="1088"/>
              </a:lnTo>
              <a:lnTo>
                <a:pt x="579" y="1086"/>
              </a:lnTo>
              <a:lnTo>
                <a:pt x="597" y="1083"/>
              </a:lnTo>
              <a:lnTo>
                <a:pt x="615" y="1081"/>
              </a:lnTo>
              <a:lnTo>
                <a:pt x="632" y="1080"/>
              </a:lnTo>
              <a:lnTo>
                <a:pt x="651" y="1079"/>
              </a:lnTo>
              <a:lnTo>
                <a:pt x="664" y="1080"/>
              </a:lnTo>
              <a:lnTo>
                <a:pt x="676" y="1082"/>
              </a:lnTo>
              <a:lnTo>
                <a:pt x="687" y="1084"/>
              </a:lnTo>
              <a:lnTo>
                <a:pt x="698" y="1087"/>
              </a:lnTo>
              <a:lnTo>
                <a:pt x="708" y="1090"/>
              </a:lnTo>
              <a:lnTo>
                <a:pt x="720" y="1092"/>
              </a:lnTo>
              <a:lnTo>
                <a:pt x="732" y="1094"/>
              </a:lnTo>
              <a:lnTo>
                <a:pt x="744" y="1095"/>
              </a:lnTo>
              <a:lnTo>
                <a:pt x="747" y="1094"/>
              </a:lnTo>
              <a:lnTo>
                <a:pt x="749" y="1093"/>
              </a:lnTo>
              <a:lnTo>
                <a:pt x="751" y="1091"/>
              </a:lnTo>
              <a:lnTo>
                <a:pt x="753" y="1089"/>
              </a:lnTo>
              <a:lnTo>
                <a:pt x="756" y="1083"/>
              </a:lnTo>
              <a:lnTo>
                <a:pt x="758" y="1076"/>
              </a:lnTo>
              <a:lnTo>
                <a:pt x="760" y="1074"/>
              </a:lnTo>
              <a:lnTo>
                <a:pt x="762" y="1072"/>
              </a:lnTo>
              <a:lnTo>
                <a:pt x="765" y="1070"/>
              </a:lnTo>
              <a:lnTo>
                <a:pt x="768" y="1069"/>
              </a:lnTo>
              <a:lnTo>
                <a:pt x="775" y="1067"/>
              </a:lnTo>
              <a:lnTo>
                <a:pt x="781" y="1064"/>
              </a:lnTo>
              <a:lnTo>
                <a:pt x="784" y="1059"/>
              </a:lnTo>
              <a:lnTo>
                <a:pt x="785" y="1054"/>
              </a:lnTo>
              <a:lnTo>
                <a:pt x="785" y="1048"/>
              </a:lnTo>
              <a:lnTo>
                <a:pt x="785" y="1043"/>
              </a:lnTo>
              <a:lnTo>
                <a:pt x="785" y="1039"/>
              </a:lnTo>
              <a:lnTo>
                <a:pt x="784" y="1035"/>
              </a:lnTo>
              <a:lnTo>
                <a:pt x="783" y="1031"/>
              </a:lnTo>
              <a:lnTo>
                <a:pt x="781" y="1028"/>
              </a:lnTo>
              <a:lnTo>
                <a:pt x="777" y="1022"/>
              </a:lnTo>
              <a:lnTo>
                <a:pt x="772" y="1015"/>
              </a:lnTo>
              <a:lnTo>
                <a:pt x="768" y="1009"/>
              </a:lnTo>
              <a:lnTo>
                <a:pt x="763" y="1003"/>
              </a:lnTo>
              <a:lnTo>
                <a:pt x="762" y="999"/>
              </a:lnTo>
              <a:lnTo>
                <a:pt x="761" y="996"/>
              </a:lnTo>
              <a:lnTo>
                <a:pt x="760" y="992"/>
              </a:lnTo>
              <a:lnTo>
                <a:pt x="759" y="988"/>
              </a:lnTo>
              <a:lnTo>
                <a:pt x="764" y="980"/>
              </a:lnTo>
              <a:lnTo>
                <a:pt x="768" y="971"/>
              </a:lnTo>
              <a:lnTo>
                <a:pt x="767" y="967"/>
              </a:lnTo>
              <a:lnTo>
                <a:pt x="766" y="964"/>
              </a:lnTo>
              <a:lnTo>
                <a:pt x="764" y="961"/>
              </a:lnTo>
              <a:lnTo>
                <a:pt x="761" y="959"/>
              </a:lnTo>
              <a:lnTo>
                <a:pt x="753" y="955"/>
              </a:lnTo>
              <a:lnTo>
                <a:pt x="746" y="953"/>
              </a:lnTo>
              <a:lnTo>
                <a:pt x="735" y="949"/>
              </a:lnTo>
              <a:lnTo>
                <a:pt x="725" y="945"/>
              </a:lnTo>
              <a:lnTo>
                <a:pt x="715" y="940"/>
              </a:lnTo>
              <a:lnTo>
                <a:pt x="705" y="933"/>
              </a:lnTo>
              <a:lnTo>
                <a:pt x="694" y="926"/>
              </a:lnTo>
              <a:lnTo>
                <a:pt x="684" y="920"/>
              </a:lnTo>
              <a:lnTo>
                <a:pt x="673" y="913"/>
              </a:lnTo>
              <a:lnTo>
                <a:pt x="664" y="904"/>
              </a:lnTo>
              <a:lnTo>
                <a:pt x="657" y="894"/>
              </a:lnTo>
              <a:lnTo>
                <a:pt x="649" y="886"/>
              </a:lnTo>
              <a:lnTo>
                <a:pt x="645" y="883"/>
              </a:lnTo>
              <a:lnTo>
                <a:pt x="641" y="880"/>
              </a:lnTo>
              <a:lnTo>
                <a:pt x="635" y="879"/>
              </a:lnTo>
              <a:lnTo>
                <a:pt x="629" y="878"/>
              </a:lnTo>
              <a:lnTo>
                <a:pt x="618" y="879"/>
              </a:lnTo>
              <a:lnTo>
                <a:pt x="608" y="880"/>
              </a:lnTo>
              <a:lnTo>
                <a:pt x="603" y="882"/>
              </a:lnTo>
              <a:lnTo>
                <a:pt x="598" y="885"/>
              </a:lnTo>
              <a:lnTo>
                <a:pt x="594" y="888"/>
              </a:lnTo>
              <a:lnTo>
                <a:pt x="591" y="893"/>
              </a:lnTo>
              <a:lnTo>
                <a:pt x="586" y="908"/>
              </a:lnTo>
              <a:lnTo>
                <a:pt x="581" y="922"/>
              </a:lnTo>
              <a:lnTo>
                <a:pt x="578" y="927"/>
              </a:lnTo>
              <a:lnTo>
                <a:pt x="574" y="932"/>
              </a:lnTo>
              <a:lnTo>
                <a:pt x="572" y="934"/>
              </a:lnTo>
              <a:lnTo>
                <a:pt x="569" y="935"/>
              </a:lnTo>
              <a:lnTo>
                <a:pt x="566" y="936"/>
              </a:lnTo>
              <a:lnTo>
                <a:pt x="563" y="936"/>
              </a:lnTo>
              <a:lnTo>
                <a:pt x="528" y="936"/>
              </a:lnTo>
              <a:lnTo>
                <a:pt x="525" y="936"/>
              </a:lnTo>
              <a:lnTo>
                <a:pt x="523" y="935"/>
              </a:lnTo>
              <a:lnTo>
                <a:pt x="520" y="933"/>
              </a:lnTo>
              <a:lnTo>
                <a:pt x="518" y="931"/>
              </a:lnTo>
              <a:lnTo>
                <a:pt x="516" y="926"/>
              </a:lnTo>
              <a:lnTo>
                <a:pt x="513" y="921"/>
              </a:lnTo>
              <a:lnTo>
                <a:pt x="506" y="910"/>
              </a:lnTo>
              <a:lnTo>
                <a:pt x="502" y="900"/>
              </a:lnTo>
              <a:lnTo>
                <a:pt x="498" y="889"/>
              </a:lnTo>
              <a:lnTo>
                <a:pt x="496" y="877"/>
              </a:lnTo>
              <a:lnTo>
                <a:pt x="501" y="850"/>
              </a:lnTo>
              <a:lnTo>
                <a:pt x="501" y="839"/>
              </a:lnTo>
              <a:lnTo>
                <a:pt x="486" y="837"/>
              </a:lnTo>
              <a:lnTo>
                <a:pt x="471" y="835"/>
              </a:lnTo>
              <a:lnTo>
                <a:pt x="471" y="827"/>
              </a:lnTo>
              <a:lnTo>
                <a:pt x="471" y="823"/>
              </a:lnTo>
              <a:lnTo>
                <a:pt x="472" y="818"/>
              </a:lnTo>
              <a:lnTo>
                <a:pt x="474" y="815"/>
              </a:lnTo>
              <a:lnTo>
                <a:pt x="476" y="812"/>
              </a:lnTo>
              <a:lnTo>
                <a:pt x="483" y="808"/>
              </a:lnTo>
              <a:lnTo>
                <a:pt x="490" y="805"/>
              </a:lnTo>
              <a:lnTo>
                <a:pt x="508" y="800"/>
              </a:lnTo>
              <a:lnTo>
                <a:pt x="526" y="793"/>
              </a:lnTo>
              <a:lnTo>
                <a:pt x="530" y="791"/>
              </a:lnTo>
              <a:lnTo>
                <a:pt x="533" y="788"/>
              </a:lnTo>
              <a:lnTo>
                <a:pt x="535" y="785"/>
              </a:lnTo>
              <a:lnTo>
                <a:pt x="537" y="782"/>
              </a:lnTo>
              <a:lnTo>
                <a:pt x="540" y="775"/>
              </a:lnTo>
              <a:lnTo>
                <a:pt x="541" y="768"/>
              </a:lnTo>
              <a:lnTo>
                <a:pt x="541" y="752"/>
              </a:lnTo>
              <a:lnTo>
                <a:pt x="541" y="734"/>
              </a:lnTo>
              <a:lnTo>
                <a:pt x="552" y="734"/>
              </a:lnTo>
              <a:lnTo>
                <a:pt x="556" y="735"/>
              </a:lnTo>
              <a:lnTo>
                <a:pt x="561" y="736"/>
              </a:lnTo>
              <a:lnTo>
                <a:pt x="565" y="738"/>
              </a:lnTo>
              <a:lnTo>
                <a:pt x="568" y="742"/>
              </a:lnTo>
              <a:lnTo>
                <a:pt x="571" y="746"/>
              </a:lnTo>
              <a:lnTo>
                <a:pt x="573" y="750"/>
              </a:lnTo>
              <a:lnTo>
                <a:pt x="574" y="755"/>
              </a:lnTo>
              <a:lnTo>
                <a:pt x="574" y="759"/>
              </a:lnTo>
              <a:lnTo>
                <a:pt x="574" y="768"/>
              </a:lnTo>
              <a:lnTo>
                <a:pt x="574" y="776"/>
              </a:lnTo>
              <a:lnTo>
                <a:pt x="590" y="777"/>
              </a:lnTo>
              <a:lnTo>
                <a:pt x="605" y="779"/>
              </a:lnTo>
              <a:lnTo>
                <a:pt x="618" y="782"/>
              </a:lnTo>
              <a:lnTo>
                <a:pt x="634" y="783"/>
              </a:lnTo>
              <a:lnTo>
                <a:pt x="671" y="783"/>
              </a:lnTo>
              <a:lnTo>
                <a:pt x="675" y="783"/>
              </a:lnTo>
              <a:lnTo>
                <a:pt x="679" y="785"/>
              </a:lnTo>
              <a:lnTo>
                <a:pt x="682" y="788"/>
              </a:lnTo>
              <a:lnTo>
                <a:pt x="683" y="791"/>
              </a:lnTo>
              <a:lnTo>
                <a:pt x="683" y="802"/>
              </a:lnTo>
              <a:lnTo>
                <a:pt x="683" y="813"/>
              </a:lnTo>
              <a:lnTo>
                <a:pt x="694" y="813"/>
              </a:lnTo>
              <a:lnTo>
                <a:pt x="704" y="815"/>
              </a:lnTo>
              <a:lnTo>
                <a:pt x="714" y="816"/>
              </a:lnTo>
              <a:lnTo>
                <a:pt x="726" y="817"/>
              </a:lnTo>
              <a:lnTo>
                <a:pt x="768" y="817"/>
              </a:lnTo>
              <a:lnTo>
                <a:pt x="775" y="817"/>
              </a:lnTo>
              <a:lnTo>
                <a:pt x="782" y="819"/>
              </a:lnTo>
              <a:lnTo>
                <a:pt x="788" y="822"/>
              </a:lnTo>
              <a:lnTo>
                <a:pt x="795" y="824"/>
              </a:lnTo>
              <a:lnTo>
                <a:pt x="801" y="827"/>
              </a:lnTo>
              <a:lnTo>
                <a:pt x="807" y="829"/>
              </a:lnTo>
              <a:lnTo>
                <a:pt x="814" y="830"/>
              </a:lnTo>
              <a:lnTo>
                <a:pt x="821" y="831"/>
              </a:lnTo>
              <a:lnTo>
                <a:pt x="821" y="840"/>
              </a:lnTo>
              <a:lnTo>
                <a:pt x="819" y="850"/>
              </a:lnTo>
              <a:lnTo>
                <a:pt x="816" y="861"/>
              </a:lnTo>
              <a:lnTo>
                <a:pt x="816" y="866"/>
              </a:lnTo>
              <a:lnTo>
                <a:pt x="818" y="870"/>
              </a:lnTo>
              <a:lnTo>
                <a:pt x="820" y="873"/>
              </a:lnTo>
              <a:lnTo>
                <a:pt x="823" y="877"/>
              </a:lnTo>
              <a:lnTo>
                <a:pt x="826" y="879"/>
              </a:lnTo>
              <a:lnTo>
                <a:pt x="830" y="881"/>
              </a:lnTo>
              <a:lnTo>
                <a:pt x="835" y="882"/>
              </a:lnTo>
              <a:lnTo>
                <a:pt x="839" y="883"/>
              </a:lnTo>
              <a:lnTo>
                <a:pt x="850" y="881"/>
              </a:lnTo>
              <a:lnTo>
                <a:pt x="861" y="880"/>
              </a:lnTo>
              <a:lnTo>
                <a:pt x="875" y="889"/>
              </a:lnTo>
              <a:lnTo>
                <a:pt x="887" y="898"/>
              </a:lnTo>
              <a:lnTo>
                <a:pt x="891" y="898"/>
              </a:lnTo>
              <a:lnTo>
                <a:pt x="895" y="897"/>
              </a:lnTo>
              <a:lnTo>
                <a:pt x="898" y="895"/>
              </a:lnTo>
              <a:lnTo>
                <a:pt x="901" y="892"/>
              </a:lnTo>
              <a:lnTo>
                <a:pt x="904" y="890"/>
              </a:lnTo>
              <a:lnTo>
                <a:pt x="906" y="886"/>
              </a:lnTo>
              <a:lnTo>
                <a:pt x="907" y="882"/>
              </a:lnTo>
              <a:lnTo>
                <a:pt x="907" y="878"/>
              </a:lnTo>
              <a:lnTo>
                <a:pt x="907" y="875"/>
              </a:lnTo>
              <a:lnTo>
                <a:pt x="905" y="873"/>
              </a:lnTo>
              <a:lnTo>
                <a:pt x="903" y="871"/>
              </a:lnTo>
              <a:lnTo>
                <a:pt x="900" y="869"/>
              </a:lnTo>
              <a:lnTo>
                <a:pt x="894" y="866"/>
              </a:lnTo>
              <a:lnTo>
                <a:pt x="889" y="861"/>
              </a:lnTo>
              <a:lnTo>
                <a:pt x="883" y="854"/>
              </a:lnTo>
              <a:lnTo>
                <a:pt x="878" y="848"/>
              </a:lnTo>
              <a:lnTo>
                <a:pt x="872" y="844"/>
              </a:lnTo>
              <a:lnTo>
                <a:pt x="864" y="841"/>
              </a:lnTo>
              <a:lnTo>
                <a:pt x="865" y="837"/>
              </a:lnTo>
              <a:lnTo>
                <a:pt x="867" y="834"/>
              </a:lnTo>
              <a:lnTo>
                <a:pt x="870" y="831"/>
              </a:lnTo>
              <a:lnTo>
                <a:pt x="873" y="829"/>
              </a:lnTo>
              <a:lnTo>
                <a:pt x="879" y="824"/>
              </a:lnTo>
              <a:lnTo>
                <a:pt x="884" y="817"/>
              </a:lnTo>
              <a:lnTo>
                <a:pt x="866" y="814"/>
              </a:lnTo>
              <a:lnTo>
                <a:pt x="851" y="812"/>
              </a:lnTo>
              <a:lnTo>
                <a:pt x="836" y="808"/>
              </a:lnTo>
              <a:lnTo>
                <a:pt x="819" y="803"/>
              </a:lnTo>
              <a:lnTo>
                <a:pt x="809" y="799"/>
              </a:lnTo>
              <a:lnTo>
                <a:pt x="800" y="795"/>
              </a:lnTo>
              <a:lnTo>
                <a:pt x="791" y="791"/>
              </a:lnTo>
              <a:lnTo>
                <a:pt x="781" y="788"/>
              </a:lnTo>
              <a:lnTo>
                <a:pt x="772" y="787"/>
              </a:lnTo>
              <a:lnTo>
                <a:pt x="763" y="785"/>
              </a:lnTo>
              <a:lnTo>
                <a:pt x="759" y="784"/>
              </a:lnTo>
              <a:lnTo>
                <a:pt x="756" y="782"/>
              </a:lnTo>
              <a:lnTo>
                <a:pt x="753" y="778"/>
              </a:lnTo>
              <a:lnTo>
                <a:pt x="753" y="775"/>
              </a:lnTo>
              <a:lnTo>
                <a:pt x="753" y="772"/>
              </a:lnTo>
              <a:lnTo>
                <a:pt x="754" y="770"/>
              </a:lnTo>
              <a:lnTo>
                <a:pt x="757" y="768"/>
              </a:lnTo>
              <a:lnTo>
                <a:pt x="759" y="767"/>
              </a:lnTo>
              <a:lnTo>
                <a:pt x="763" y="764"/>
              </a:lnTo>
              <a:lnTo>
                <a:pt x="768" y="761"/>
              </a:lnTo>
              <a:lnTo>
                <a:pt x="777" y="752"/>
              </a:lnTo>
              <a:lnTo>
                <a:pt x="786" y="745"/>
              </a:lnTo>
              <a:lnTo>
                <a:pt x="793" y="735"/>
              </a:lnTo>
              <a:lnTo>
                <a:pt x="802" y="725"/>
              </a:lnTo>
              <a:lnTo>
                <a:pt x="800" y="718"/>
              </a:lnTo>
              <a:lnTo>
                <a:pt x="778" y="720"/>
              </a:lnTo>
              <a:lnTo>
                <a:pt x="759" y="723"/>
              </a:lnTo>
              <a:lnTo>
                <a:pt x="749" y="724"/>
              </a:lnTo>
              <a:lnTo>
                <a:pt x="740" y="727"/>
              </a:lnTo>
              <a:lnTo>
                <a:pt x="731" y="731"/>
              </a:lnTo>
              <a:lnTo>
                <a:pt x="722" y="735"/>
              </a:lnTo>
              <a:lnTo>
                <a:pt x="713" y="742"/>
              </a:lnTo>
              <a:lnTo>
                <a:pt x="706" y="749"/>
              </a:lnTo>
              <a:lnTo>
                <a:pt x="703" y="752"/>
              </a:lnTo>
              <a:lnTo>
                <a:pt x="699" y="754"/>
              </a:lnTo>
              <a:lnTo>
                <a:pt x="695" y="756"/>
              </a:lnTo>
              <a:lnTo>
                <a:pt x="690" y="756"/>
              </a:lnTo>
              <a:lnTo>
                <a:pt x="679" y="756"/>
              </a:lnTo>
              <a:lnTo>
                <a:pt x="679" y="742"/>
              </a:lnTo>
              <a:lnTo>
                <a:pt x="682" y="735"/>
              </a:lnTo>
              <a:lnTo>
                <a:pt x="681" y="730"/>
              </a:lnTo>
              <a:lnTo>
                <a:pt x="661" y="735"/>
              </a:lnTo>
              <a:lnTo>
                <a:pt x="645" y="740"/>
              </a:lnTo>
              <a:lnTo>
                <a:pt x="628" y="747"/>
              </a:lnTo>
              <a:lnTo>
                <a:pt x="609" y="752"/>
              </a:lnTo>
              <a:lnTo>
                <a:pt x="610" y="745"/>
              </a:lnTo>
              <a:lnTo>
                <a:pt x="613" y="738"/>
              </a:lnTo>
              <a:lnTo>
                <a:pt x="616" y="733"/>
              </a:lnTo>
              <a:lnTo>
                <a:pt x="620" y="729"/>
              </a:lnTo>
              <a:lnTo>
                <a:pt x="630" y="720"/>
              </a:lnTo>
              <a:lnTo>
                <a:pt x="643" y="713"/>
              </a:lnTo>
              <a:lnTo>
                <a:pt x="655" y="704"/>
              </a:lnTo>
              <a:lnTo>
                <a:pt x="665" y="696"/>
              </a:lnTo>
              <a:lnTo>
                <a:pt x="676" y="688"/>
              </a:lnTo>
              <a:lnTo>
                <a:pt x="689" y="680"/>
              </a:lnTo>
              <a:lnTo>
                <a:pt x="717" y="663"/>
              </a:lnTo>
              <a:lnTo>
                <a:pt x="740" y="646"/>
              </a:lnTo>
              <a:lnTo>
                <a:pt x="764" y="630"/>
              </a:lnTo>
              <a:lnTo>
                <a:pt x="790" y="612"/>
              </a:lnTo>
              <a:lnTo>
                <a:pt x="793" y="611"/>
              </a:lnTo>
              <a:lnTo>
                <a:pt x="792" y="611"/>
              </a:lnTo>
              <a:lnTo>
                <a:pt x="790" y="612"/>
              </a:lnTo>
              <a:lnTo>
                <a:pt x="773" y="617"/>
              </a:lnTo>
              <a:lnTo>
                <a:pt x="757" y="620"/>
              </a:lnTo>
              <a:lnTo>
                <a:pt x="741" y="623"/>
              </a:lnTo>
              <a:lnTo>
                <a:pt x="726" y="624"/>
              </a:lnTo>
              <a:lnTo>
                <a:pt x="711" y="626"/>
              </a:lnTo>
              <a:lnTo>
                <a:pt x="696" y="629"/>
              </a:lnTo>
              <a:lnTo>
                <a:pt x="689" y="631"/>
              </a:lnTo>
              <a:lnTo>
                <a:pt x="681" y="634"/>
              </a:lnTo>
              <a:lnTo>
                <a:pt x="672" y="637"/>
              </a:lnTo>
              <a:lnTo>
                <a:pt x="664" y="641"/>
              </a:lnTo>
              <a:lnTo>
                <a:pt x="651" y="648"/>
              </a:lnTo>
              <a:lnTo>
                <a:pt x="637" y="652"/>
              </a:lnTo>
              <a:lnTo>
                <a:pt x="625" y="656"/>
              </a:lnTo>
              <a:lnTo>
                <a:pt x="611" y="661"/>
              </a:lnTo>
              <a:lnTo>
                <a:pt x="588" y="671"/>
              </a:lnTo>
              <a:lnTo>
                <a:pt x="569" y="677"/>
              </a:lnTo>
              <a:lnTo>
                <a:pt x="558" y="679"/>
              </a:lnTo>
              <a:lnTo>
                <a:pt x="548" y="681"/>
              </a:lnTo>
              <a:lnTo>
                <a:pt x="537" y="682"/>
              </a:lnTo>
              <a:lnTo>
                <a:pt x="525" y="682"/>
              </a:lnTo>
              <a:lnTo>
                <a:pt x="493" y="682"/>
              </a:lnTo>
              <a:lnTo>
                <a:pt x="483" y="681"/>
              </a:lnTo>
              <a:lnTo>
                <a:pt x="473" y="680"/>
              </a:lnTo>
              <a:lnTo>
                <a:pt x="465" y="677"/>
              </a:lnTo>
              <a:lnTo>
                <a:pt x="456" y="672"/>
              </a:lnTo>
              <a:lnTo>
                <a:pt x="453" y="665"/>
              </a:lnTo>
              <a:lnTo>
                <a:pt x="448" y="660"/>
              </a:lnTo>
              <a:lnTo>
                <a:pt x="440" y="660"/>
              </a:lnTo>
              <a:lnTo>
                <a:pt x="433" y="663"/>
              </a:lnTo>
              <a:lnTo>
                <a:pt x="427" y="666"/>
              </a:lnTo>
              <a:lnTo>
                <a:pt x="422" y="671"/>
              </a:lnTo>
              <a:lnTo>
                <a:pt x="413" y="681"/>
              </a:lnTo>
              <a:lnTo>
                <a:pt x="402" y="692"/>
              </a:lnTo>
              <a:lnTo>
                <a:pt x="398" y="697"/>
              </a:lnTo>
              <a:lnTo>
                <a:pt x="394" y="702"/>
              </a:lnTo>
              <a:lnTo>
                <a:pt x="392" y="704"/>
              </a:lnTo>
              <a:lnTo>
                <a:pt x="389" y="706"/>
              </a:lnTo>
              <a:lnTo>
                <a:pt x="387" y="707"/>
              </a:lnTo>
              <a:lnTo>
                <a:pt x="383" y="707"/>
              </a:lnTo>
              <a:lnTo>
                <a:pt x="376" y="707"/>
              </a:lnTo>
              <a:lnTo>
                <a:pt x="370" y="705"/>
              </a:lnTo>
              <a:lnTo>
                <a:pt x="363" y="704"/>
              </a:lnTo>
              <a:lnTo>
                <a:pt x="357" y="702"/>
              </a:lnTo>
              <a:lnTo>
                <a:pt x="351" y="699"/>
              </a:lnTo>
              <a:lnTo>
                <a:pt x="345" y="698"/>
              </a:lnTo>
              <a:lnTo>
                <a:pt x="339" y="697"/>
              </a:lnTo>
              <a:lnTo>
                <a:pt x="331" y="696"/>
              </a:lnTo>
              <a:lnTo>
                <a:pt x="330" y="693"/>
              </a:lnTo>
              <a:lnTo>
                <a:pt x="329" y="689"/>
              </a:lnTo>
              <a:lnTo>
                <a:pt x="329" y="682"/>
              </a:lnTo>
              <a:lnTo>
                <a:pt x="330" y="676"/>
              </a:lnTo>
              <a:lnTo>
                <a:pt x="332" y="670"/>
              </a:lnTo>
              <a:lnTo>
                <a:pt x="334" y="665"/>
              </a:lnTo>
              <a:lnTo>
                <a:pt x="338" y="653"/>
              </a:lnTo>
              <a:lnTo>
                <a:pt x="341" y="640"/>
              </a:lnTo>
              <a:lnTo>
                <a:pt x="345" y="611"/>
              </a:lnTo>
              <a:lnTo>
                <a:pt x="348" y="587"/>
              </a:lnTo>
              <a:lnTo>
                <a:pt x="350" y="561"/>
              </a:lnTo>
              <a:lnTo>
                <a:pt x="351" y="532"/>
              </a:lnTo>
              <a:lnTo>
                <a:pt x="351" y="510"/>
              </a:lnTo>
              <a:lnTo>
                <a:pt x="349" y="489"/>
              </a:lnTo>
              <a:lnTo>
                <a:pt x="346" y="469"/>
              </a:lnTo>
              <a:lnTo>
                <a:pt x="341" y="446"/>
              </a:lnTo>
              <a:lnTo>
                <a:pt x="338" y="437"/>
              </a:lnTo>
              <a:lnTo>
                <a:pt x="335" y="430"/>
              </a:lnTo>
              <a:lnTo>
                <a:pt x="333" y="426"/>
              </a:lnTo>
              <a:lnTo>
                <a:pt x="331" y="421"/>
              </a:lnTo>
              <a:lnTo>
                <a:pt x="330" y="417"/>
              </a:lnTo>
              <a:lnTo>
                <a:pt x="330" y="412"/>
              </a:lnTo>
              <a:lnTo>
                <a:pt x="331" y="409"/>
              </a:lnTo>
              <a:lnTo>
                <a:pt x="332" y="406"/>
              </a:lnTo>
              <a:lnTo>
                <a:pt x="335" y="404"/>
              </a:lnTo>
              <a:lnTo>
                <a:pt x="338" y="403"/>
              </a:lnTo>
              <a:lnTo>
                <a:pt x="345" y="401"/>
              </a:lnTo>
              <a:lnTo>
                <a:pt x="353" y="398"/>
              </a:lnTo>
              <a:lnTo>
                <a:pt x="363" y="393"/>
              </a:lnTo>
              <a:lnTo>
                <a:pt x="373" y="387"/>
              </a:lnTo>
              <a:lnTo>
                <a:pt x="381" y="378"/>
              </a:lnTo>
              <a:lnTo>
                <a:pt x="388" y="369"/>
              </a:lnTo>
              <a:lnTo>
                <a:pt x="392" y="364"/>
              </a:lnTo>
              <a:lnTo>
                <a:pt x="398" y="361"/>
              </a:lnTo>
              <a:lnTo>
                <a:pt x="405" y="359"/>
              </a:lnTo>
              <a:lnTo>
                <a:pt x="412" y="358"/>
              </a:lnTo>
              <a:lnTo>
                <a:pt x="426" y="359"/>
              </a:lnTo>
              <a:lnTo>
                <a:pt x="441" y="360"/>
              </a:lnTo>
              <a:lnTo>
                <a:pt x="455" y="360"/>
              </a:lnTo>
              <a:lnTo>
                <a:pt x="466" y="359"/>
              </a:lnTo>
              <a:lnTo>
                <a:pt x="477" y="358"/>
              </a:lnTo>
              <a:lnTo>
                <a:pt x="490" y="358"/>
              </a:lnTo>
              <a:lnTo>
                <a:pt x="495" y="362"/>
              </a:lnTo>
              <a:lnTo>
                <a:pt x="500" y="365"/>
              </a:lnTo>
              <a:lnTo>
                <a:pt x="505" y="365"/>
              </a:lnTo>
              <a:lnTo>
                <a:pt x="510" y="364"/>
              </a:lnTo>
              <a:lnTo>
                <a:pt x="514" y="363"/>
              </a:lnTo>
              <a:lnTo>
                <a:pt x="518" y="360"/>
              </a:lnTo>
              <a:lnTo>
                <a:pt x="523" y="349"/>
              </a:lnTo>
              <a:lnTo>
                <a:pt x="526" y="337"/>
              </a:lnTo>
              <a:lnTo>
                <a:pt x="530" y="333"/>
              </a:lnTo>
              <a:lnTo>
                <a:pt x="534" y="331"/>
              </a:lnTo>
              <a:lnTo>
                <a:pt x="539" y="330"/>
              </a:lnTo>
              <a:lnTo>
                <a:pt x="544" y="330"/>
              </a:lnTo>
              <a:lnTo>
                <a:pt x="573" y="330"/>
              </a:lnTo>
              <a:lnTo>
                <a:pt x="577" y="329"/>
              </a:lnTo>
              <a:lnTo>
                <a:pt x="582" y="328"/>
              </a:lnTo>
              <a:lnTo>
                <a:pt x="586" y="326"/>
              </a:lnTo>
              <a:lnTo>
                <a:pt x="590" y="323"/>
              </a:lnTo>
              <a:lnTo>
                <a:pt x="593" y="320"/>
              </a:lnTo>
              <a:lnTo>
                <a:pt x="595" y="316"/>
              </a:lnTo>
              <a:lnTo>
                <a:pt x="597" y="312"/>
              </a:lnTo>
              <a:lnTo>
                <a:pt x="598" y="307"/>
              </a:lnTo>
              <a:lnTo>
                <a:pt x="601" y="291"/>
              </a:lnTo>
              <a:lnTo>
                <a:pt x="603" y="276"/>
              </a:lnTo>
              <a:lnTo>
                <a:pt x="605" y="270"/>
              </a:lnTo>
              <a:lnTo>
                <a:pt x="607" y="264"/>
              </a:lnTo>
              <a:lnTo>
                <a:pt x="609" y="262"/>
              </a:lnTo>
              <a:lnTo>
                <a:pt x="612" y="261"/>
              </a:lnTo>
              <a:lnTo>
                <a:pt x="615" y="260"/>
              </a:lnTo>
              <a:lnTo>
                <a:pt x="618" y="259"/>
              </a:lnTo>
              <a:lnTo>
                <a:pt x="623" y="260"/>
              </a:lnTo>
              <a:lnTo>
                <a:pt x="627" y="262"/>
              </a:lnTo>
              <a:lnTo>
                <a:pt x="631" y="265"/>
              </a:lnTo>
              <a:lnTo>
                <a:pt x="634" y="269"/>
              </a:lnTo>
              <a:lnTo>
                <a:pt x="639" y="272"/>
              </a:lnTo>
              <a:lnTo>
                <a:pt x="642" y="275"/>
              </a:lnTo>
              <a:lnTo>
                <a:pt x="647" y="277"/>
              </a:lnTo>
              <a:lnTo>
                <a:pt x="651" y="278"/>
              </a:lnTo>
              <a:lnTo>
                <a:pt x="662" y="274"/>
              </a:lnTo>
              <a:lnTo>
                <a:pt x="673" y="270"/>
              </a:lnTo>
              <a:lnTo>
                <a:pt x="685" y="270"/>
              </a:lnTo>
              <a:lnTo>
                <a:pt x="696" y="271"/>
              </a:lnTo>
              <a:lnTo>
                <a:pt x="701" y="271"/>
              </a:lnTo>
              <a:lnTo>
                <a:pt x="706" y="270"/>
              </a:lnTo>
              <a:lnTo>
                <a:pt x="710" y="267"/>
              </a:lnTo>
              <a:lnTo>
                <a:pt x="713" y="262"/>
              </a:lnTo>
              <a:lnTo>
                <a:pt x="717" y="255"/>
              </a:lnTo>
              <a:lnTo>
                <a:pt x="717" y="247"/>
              </a:lnTo>
              <a:lnTo>
                <a:pt x="730" y="246"/>
              </a:lnTo>
              <a:lnTo>
                <a:pt x="741" y="247"/>
              </a:lnTo>
              <a:lnTo>
                <a:pt x="752" y="248"/>
              </a:lnTo>
              <a:lnTo>
                <a:pt x="765" y="247"/>
              </a:lnTo>
              <a:lnTo>
                <a:pt x="765" y="239"/>
              </a:lnTo>
              <a:lnTo>
                <a:pt x="765" y="232"/>
              </a:lnTo>
              <a:lnTo>
                <a:pt x="767" y="224"/>
              </a:lnTo>
              <a:lnTo>
                <a:pt x="769" y="217"/>
              </a:lnTo>
              <a:lnTo>
                <a:pt x="780" y="221"/>
              </a:lnTo>
              <a:lnTo>
                <a:pt x="788" y="225"/>
              </a:lnTo>
              <a:lnTo>
                <a:pt x="796" y="232"/>
              </a:lnTo>
              <a:lnTo>
                <a:pt x="804" y="240"/>
              </a:lnTo>
              <a:lnTo>
                <a:pt x="817" y="236"/>
              </a:lnTo>
              <a:lnTo>
                <a:pt x="830" y="234"/>
              </a:lnTo>
              <a:lnTo>
                <a:pt x="832" y="234"/>
              </a:lnTo>
              <a:lnTo>
                <a:pt x="835" y="235"/>
              </a:lnTo>
              <a:lnTo>
                <a:pt x="837" y="237"/>
              </a:lnTo>
              <a:lnTo>
                <a:pt x="838" y="239"/>
              </a:lnTo>
              <a:lnTo>
                <a:pt x="839" y="244"/>
              </a:lnTo>
              <a:lnTo>
                <a:pt x="839" y="250"/>
              </a:lnTo>
              <a:lnTo>
                <a:pt x="839" y="255"/>
              </a:lnTo>
              <a:lnTo>
                <a:pt x="837" y="261"/>
              </a:lnTo>
              <a:lnTo>
                <a:pt x="835" y="265"/>
              </a:lnTo>
              <a:lnTo>
                <a:pt x="831" y="271"/>
              </a:lnTo>
              <a:lnTo>
                <a:pt x="828" y="275"/>
              </a:lnTo>
              <a:lnTo>
                <a:pt x="825" y="280"/>
              </a:lnTo>
              <a:lnTo>
                <a:pt x="824" y="285"/>
              </a:lnTo>
              <a:lnTo>
                <a:pt x="823" y="291"/>
              </a:lnTo>
              <a:lnTo>
                <a:pt x="824" y="293"/>
              </a:lnTo>
              <a:lnTo>
                <a:pt x="824" y="296"/>
              </a:lnTo>
              <a:lnTo>
                <a:pt x="837" y="294"/>
              </a:lnTo>
              <a:lnTo>
                <a:pt x="847" y="290"/>
              </a:lnTo>
              <a:lnTo>
                <a:pt x="856" y="287"/>
              </a:lnTo>
              <a:lnTo>
                <a:pt x="865" y="283"/>
              </a:lnTo>
              <a:lnTo>
                <a:pt x="875" y="280"/>
              </a:lnTo>
              <a:lnTo>
                <a:pt x="884" y="277"/>
              </a:lnTo>
              <a:lnTo>
                <a:pt x="894" y="275"/>
              </a:lnTo>
              <a:lnTo>
                <a:pt x="906" y="275"/>
              </a:lnTo>
              <a:lnTo>
                <a:pt x="921" y="278"/>
              </a:lnTo>
              <a:lnTo>
                <a:pt x="935" y="280"/>
              </a:lnTo>
              <a:lnTo>
                <a:pt x="939" y="279"/>
              </a:lnTo>
              <a:lnTo>
                <a:pt x="944" y="278"/>
              </a:lnTo>
              <a:lnTo>
                <a:pt x="941" y="268"/>
              </a:lnTo>
              <a:lnTo>
                <a:pt x="937" y="258"/>
              </a:lnTo>
              <a:lnTo>
                <a:pt x="934" y="250"/>
              </a:lnTo>
              <a:lnTo>
                <a:pt x="931" y="240"/>
              </a:lnTo>
              <a:lnTo>
                <a:pt x="940" y="236"/>
              </a:lnTo>
              <a:lnTo>
                <a:pt x="948" y="234"/>
              </a:lnTo>
              <a:lnTo>
                <a:pt x="991" y="234"/>
              </a:lnTo>
              <a:lnTo>
                <a:pt x="1004" y="232"/>
              </a:lnTo>
              <a:lnTo>
                <a:pt x="1018" y="228"/>
              </a:lnTo>
              <a:lnTo>
                <a:pt x="1030" y="228"/>
              </a:lnTo>
              <a:lnTo>
                <a:pt x="1040" y="228"/>
              </a:lnTo>
              <a:lnTo>
                <a:pt x="1049" y="227"/>
              </a:lnTo>
              <a:lnTo>
                <a:pt x="1060" y="224"/>
              </a:lnTo>
              <a:lnTo>
                <a:pt x="1070" y="222"/>
              </a:lnTo>
              <a:lnTo>
                <a:pt x="1079" y="218"/>
              </a:lnTo>
              <a:lnTo>
                <a:pt x="1083" y="216"/>
              </a:lnTo>
              <a:lnTo>
                <a:pt x="1086" y="213"/>
              </a:lnTo>
              <a:lnTo>
                <a:pt x="1089" y="210"/>
              </a:lnTo>
              <a:lnTo>
                <a:pt x="1091" y="206"/>
              </a:lnTo>
              <a:lnTo>
                <a:pt x="1094" y="197"/>
              </a:lnTo>
              <a:lnTo>
                <a:pt x="1097" y="186"/>
              </a:lnTo>
              <a:lnTo>
                <a:pt x="1099" y="183"/>
              </a:lnTo>
              <a:lnTo>
                <a:pt x="1102" y="179"/>
              </a:lnTo>
              <a:lnTo>
                <a:pt x="1106" y="177"/>
              </a:lnTo>
              <a:lnTo>
                <a:pt x="1110" y="177"/>
              </a:lnTo>
              <a:lnTo>
                <a:pt x="1123" y="177"/>
              </a:lnTo>
              <a:lnTo>
                <a:pt x="1134" y="179"/>
              </a:lnTo>
              <a:lnTo>
                <a:pt x="1146" y="181"/>
              </a:lnTo>
              <a:lnTo>
                <a:pt x="1158" y="182"/>
              </a:lnTo>
              <a:lnTo>
                <a:pt x="1155" y="192"/>
              </a:lnTo>
              <a:lnTo>
                <a:pt x="1154" y="202"/>
              </a:lnTo>
              <a:lnTo>
                <a:pt x="1154" y="206"/>
              </a:lnTo>
              <a:lnTo>
                <a:pt x="1155" y="209"/>
              </a:lnTo>
              <a:lnTo>
                <a:pt x="1157" y="213"/>
              </a:lnTo>
              <a:lnTo>
                <a:pt x="1159" y="216"/>
              </a:lnTo>
              <a:lnTo>
                <a:pt x="1165" y="221"/>
              </a:lnTo>
              <a:lnTo>
                <a:pt x="1171" y="225"/>
              </a:lnTo>
              <a:lnTo>
                <a:pt x="1177" y="231"/>
              </a:lnTo>
              <a:lnTo>
                <a:pt x="1184" y="236"/>
              </a:lnTo>
              <a:lnTo>
                <a:pt x="1186" y="239"/>
              </a:lnTo>
              <a:lnTo>
                <a:pt x="1187" y="243"/>
              </a:lnTo>
              <a:lnTo>
                <a:pt x="1189" y="246"/>
              </a:lnTo>
              <a:lnTo>
                <a:pt x="1189" y="250"/>
              </a:lnTo>
              <a:lnTo>
                <a:pt x="1188" y="260"/>
              </a:lnTo>
              <a:lnTo>
                <a:pt x="1186" y="270"/>
              </a:lnTo>
              <a:lnTo>
                <a:pt x="1184" y="279"/>
              </a:lnTo>
              <a:lnTo>
                <a:pt x="1182" y="289"/>
              </a:lnTo>
              <a:lnTo>
                <a:pt x="1184" y="292"/>
              </a:lnTo>
              <a:lnTo>
                <a:pt x="1185" y="295"/>
              </a:lnTo>
              <a:lnTo>
                <a:pt x="1187" y="298"/>
              </a:lnTo>
              <a:lnTo>
                <a:pt x="1189" y="300"/>
              </a:lnTo>
              <a:lnTo>
                <a:pt x="1192" y="302"/>
              </a:lnTo>
              <a:lnTo>
                <a:pt x="1196" y="303"/>
              </a:lnTo>
              <a:lnTo>
                <a:pt x="1199" y="304"/>
              </a:lnTo>
              <a:lnTo>
                <a:pt x="1203" y="304"/>
              </a:lnTo>
              <a:lnTo>
                <a:pt x="1206" y="304"/>
              </a:lnTo>
              <a:lnTo>
                <a:pt x="1208" y="303"/>
              </a:lnTo>
              <a:lnTo>
                <a:pt x="1210" y="302"/>
              </a:lnTo>
              <a:lnTo>
                <a:pt x="1212" y="300"/>
              </a:lnTo>
              <a:lnTo>
                <a:pt x="1214" y="295"/>
              </a:lnTo>
              <a:lnTo>
                <a:pt x="1217" y="290"/>
              </a:lnTo>
              <a:lnTo>
                <a:pt x="1219" y="285"/>
              </a:lnTo>
              <a:lnTo>
                <a:pt x="1223" y="281"/>
              </a:lnTo>
              <a:lnTo>
                <a:pt x="1224" y="279"/>
              </a:lnTo>
              <a:lnTo>
                <a:pt x="1226" y="277"/>
              </a:lnTo>
              <a:lnTo>
                <a:pt x="1228" y="276"/>
              </a:lnTo>
              <a:lnTo>
                <a:pt x="1231" y="276"/>
              </a:lnTo>
              <a:lnTo>
                <a:pt x="1234" y="276"/>
              </a:lnTo>
              <a:lnTo>
                <a:pt x="1237" y="277"/>
              </a:lnTo>
              <a:lnTo>
                <a:pt x="1239" y="279"/>
              </a:lnTo>
              <a:lnTo>
                <a:pt x="1241" y="281"/>
              </a:lnTo>
              <a:lnTo>
                <a:pt x="1244" y="285"/>
              </a:lnTo>
              <a:lnTo>
                <a:pt x="1246" y="291"/>
              </a:lnTo>
              <a:lnTo>
                <a:pt x="1247" y="298"/>
              </a:lnTo>
              <a:lnTo>
                <a:pt x="1249" y="305"/>
              </a:lnTo>
              <a:lnTo>
                <a:pt x="1252" y="312"/>
              </a:lnTo>
              <a:lnTo>
                <a:pt x="1257" y="317"/>
              </a:lnTo>
              <a:lnTo>
                <a:pt x="1270" y="317"/>
              </a:lnTo>
              <a:lnTo>
                <a:pt x="1272" y="312"/>
              </a:lnTo>
              <a:lnTo>
                <a:pt x="1273" y="307"/>
              </a:lnTo>
              <a:lnTo>
                <a:pt x="1272" y="302"/>
              </a:lnTo>
              <a:lnTo>
                <a:pt x="1270" y="299"/>
              </a:lnTo>
              <a:lnTo>
                <a:pt x="1271" y="293"/>
              </a:lnTo>
              <a:lnTo>
                <a:pt x="1273" y="287"/>
              </a:lnTo>
              <a:lnTo>
                <a:pt x="1275" y="282"/>
              </a:lnTo>
              <a:lnTo>
                <a:pt x="1279" y="278"/>
              </a:lnTo>
              <a:lnTo>
                <a:pt x="1283" y="274"/>
              </a:lnTo>
              <a:lnTo>
                <a:pt x="1288" y="271"/>
              </a:lnTo>
              <a:lnTo>
                <a:pt x="1293" y="270"/>
              </a:lnTo>
              <a:lnTo>
                <a:pt x="1299" y="269"/>
              </a:lnTo>
              <a:lnTo>
                <a:pt x="1302" y="252"/>
              </a:lnTo>
              <a:lnTo>
                <a:pt x="1305" y="239"/>
              </a:lnTo>
              <a:lnTo>
                <a:pt x="1307" y="232"/>
              </a:lnTo>
              <a:lnTo>
                <a:pt x="1309" y="225"/>
              </a:lnTo>
              <a:lnTo>
                <a:pt x="1313" y="218"/>
              </a:lnTo>
              <a:lnTo>
                <a:pt x="1317" y="212"/>
              </a:lnTo>
              <a:lnTo>
                <a:pt x="1319" y="207"/>
              </a:lnTo>
              <a:lnTo>
                <a:pt x="1321" y="203"/>
              </a:lnTo>
              <a:lnTo>
                <a:pt x="1323" y="202"/>
              </a:lnTo>
              <a:lnTo>
                <a:pt x="1324" y="200"/>
              </a:lnTo>
              <a:lnTo>
                <a:pt x="1326" y="199"/>
              </a:lnTo>
              <a:lnTo>
                <a:pt x="1328" y="199"/>
              </a:lnTo>
              <a:lnTo>
                <a:pt x="1343" y="202"/>
              </a:lnTo>
              <a:lnTo>
                <a:pt x="1356" y="207"/>
              </a:lnTo>
              <a:lnTo>
                <a:pt x="1372" y="211"/>
              </a:lnTo>
              <a:lnTo>
                <a:pt x="1386" y="214"/>
              </a:lnTo>
              <a:lnTo>
                <a:pt x="1399" y="219"/>
              </a:lnTo>
              <a:lnTo>
                <a:pt x="1414" y="227"/>
              </a:lnTo>
              <a:lnTo>
                <a:pt x="1421" y="229"/>
              </a:lnTo>
              <a:lnTo>
                <a:pt x="1427" y="230"/>
              </a:lnTo>
              <a:lnTo>
                <a:pt x="1432" y="230"/>
              </a:lnTo>
              <a:lnTo>
                <a:pt x="1438" y="230"/>
              </a:lnTo>
              <a:lnTo>
                <a:pt x="1444" y="230"/>
              </a:lnTo>
              <a:lnTo>
                <a:pt x="1450" y="231"/>
              </a:lnTo>
              <a:lnTo>
                <a:pt x="1456" y="232"/>
              </a:lnTo>
              <a:lnTo>
                <a:pt x="1463" y="234"/>
              </a:lnTo>
              <a:lnTo>
                <a:pt x="1469" y="238"/>
              </a:lnTo>
              <a:lnTo>
                <a:pt x="1474" y="243"/>
              </a:lnTo>
              <a:lnTo>
                <a:pt x="1478" y="249"/>
              </a:lnTo>
              <a:lnTo>
                <a:pt x="1480" y="256"/>
              </a:lnTo>
              <a:lnTo>
                <a:pt x="1482" y="272"/>
              </a:lnTo>
              <a:lnTo>
                <a:pt x="1483" y="289"/>
              </a:lnTo>
              <a:lnTo>
                <a:pt x="1492" y="289"/>
              </a:lnTo>
              <a:lnTo>
                <a:pt x="1498" y="289"/>
              </a:lnTo>
              <a:lnTo>
                <a:pt x="1503" y="288"/>
              </a:lnTo>
              <a:lnTo>
                <a:pt x="1508" y="287"/>
              </a:lnTo>
              <a:lnTo>
                <a:pt x="1512" y="285"/>
              </a:lnTo>
              <a:lnTo>
                <a:pt x="1516" y="283"/>
              </a:lnTo>
              <a:lnTo>
                <a:pt x="1519" y="280"/>
              </a:lnTo>
              <a:lnTo>
                <a:pt x="1522" y="276"/>
              </a:lnTo>
              <a:lnTo>
                <a:pt x="1523" y="272"/>
              </a:lnTo>
              <a:lnTo>
                <a:pt x="1530" y="275"/>
              </a:lnTo>
              <a:lnTo>
                <a:pt x="1536" y="279"/>
              </a:lnTo>
              <a:lnTo>
                <a:pt x="1539" y="281"/>
              </a:lnTo>
              <a:lnTo>
                <a:pt x="1542" y="282"/>
              </a:lnTo>
              <a:lnTo>
                <a:pt x="1545" y="283"/>
              </a:lnTo>
              <a:lnTo>
                <a:pt x="1549" y="283"/>
              </a:lnTo>
              <a:lnTo>
                <a:pt x="1555" y="282"/>
              </a:lnTo>
              <a:lnTo>
                <a:pt x="1560" y="280"/>
              </a:lnTo>
              <a:lnTo>
                <a:pt x="1565" y="277"/>
              </a:lnTo>
              <a:lnTo>
                <a:pt x="1569" y="273"/>
              </a:lnTo>
              <a:lnTo>
                <a:pt x="1577" y="263"/>
              </a:lnTo>
              <a:lnTo>
                <a:pt x="1585" y="252"/>
              </a:lnTo>
              <a:lnTo>
                <a:pt x="1598" y="240"/>
              </a:lnTo>
              <a:lnTo>
                <a:pt x="1610" y="229"/>
              </a:lnTo>
              <a:lnTo>
                <a:pt x="1616" y="222"/>
              </a:lnTo>
              <a:lnTo>
                <a:pt x="1620" y="216"/>
              </a:lnTo>
              <a:lnTo>
                <a:pt x="1622" y="213"/>
              </a:lnTo>
              <a:lnTo>
                <a:pt x="1623" y="209"/>
              </a:lnTo>
              <a:lnTo>
                <a:pt x="1624" y="205"/>
              </a:lnTo>
              <a:lnTo>
                <a:pt x="1624" y="200"/>
              </a:lnTo>
              <a:lnTo>
                <a:pt x="1624" y="195"/>
              </a:lnTo>
              <a:lnTo>
                <a:pt x="1623" y="190"/>
              </a:lnTo>
              <a:lnTo>
                <a:pt x="1621" y="185"/>
              </a:lnTo>
              <a:lnTo>
                <a:pt x="1620" y="181"/>
              </a:lnTo>
              <a:lnTo>
                <a:pt x="1615" y="173"/>
              </a:lnTo>
              <a:lnTo>
                <a:pt x="1608" y="166"/>
              </a:lnTo>
              <a:lnTo>
                <a:pt x="1601" y="159"/>
              </a:lnTo>
              <a:lnTo>
                <a:pt x="1595" y="152"/>
              </a:lnTo>
              <a:lnTo>
                <a:pt x="1589" y="143"/>
              </a:lnTo>
              <a:lnTo>
                <a:pt x="1585" y="133"/>
              </a:lnTo>
              <a:lnTo>
                <a:pt x="1594" y="132"/>
              </a:lnTo>
              <a:lnTo>
                <a:pt x="1602" y="131"/>
              </a:lnTo>
              <a:lnTo>
                <a:pt x="1610" y="130"/>
              </a:lnTo>
              <a:lnTo>
                <a:pt x="1620" y="127"/>
              </a:lnTo>
              <a:lnTo>
                <a:pt x="1628" y="125"/>
              </a:lnTo>
              <a:lnTo>
                <a:pt x="1635" y="124"/>
              </a:lnTo>
              <a:lnTo>
                <a:pt x="1638" y="122"/>
              </a:lnTo>
              <a:lnTo>
                <a:pt x="1641" y="120"/>
              </a:lnTo>
              <a:lnTo>
                <a:pt x="1644" y="118"/>
              </a:lnTo>
              <a:lnTo>
                <a:pt x="1645" y="115"/>
              </a:lnTo>
              <a:lnTo>
                <a:pt x="1649" y="101"/>
              </a:lnTo>
              <a:lnTo>
                <a:pt x="1653" y="89"/>
              </a:lnTo>
              <a:lnTo>
                <a:pt x="1654" y="76"/>
              </a:lnTo>
              <a:lnTo>
                <a:pt x="1656" y="62"/>
              </a:lnTo>
              <a:lnTo>
                <a:pt x="1664" y="62"/>
              </a:lnTo>
              <a:lnTo>
                <a:pt x="1671" y="64"/>
              </a:lnTo>
              <a:lnTo>
                <a:pt x="1678" y="66"/>
              </a:lnTo>
              <a:lnTo>
                <a:pt x="1684" y="69"/>
              </a:lnTo>
              <a:lnTo>
                <a:pt x="1691" y="72"/>
              </a:lnTo>
              <a:lnTo>
                <a:pt x="1697" y="76"/>
              </a:lnTo>
              <a:lnTo>
                <a:pt x="1703" y="80"/>
              </a:lnTo>
              <a:lnTo>
                <a:pt x="1708" y="85"/>
              </a:lnTo>
              <a:lnTo>
                <a:pt x="1708" y="122"/>
              </a:lnTo>
              <a:lnTo>
                <a:pt x="1711" y="127"/>
              </a:lnTo>
              <a:lnTo>
                <a:pt x="1723" y="124"/>
              </a:lnTo>
              <a:lnTo>
                <a:pt x="1736" y="120"/>
              </a:lnTo>
              <a:lnTo>
                <a:pt x="1740" y="118"/>
              </a:lnTo>
              <a:lnTo>
                <a:pt x="1742" y="116"/>
              </a:lnTo>
              <a:lnTo>
                <a:pt x="1744" y="114"/>
              </a:lnTo>
              <a:lnTo>
                <a:pt x="1746" y="111"/>
              </a:lnTo>
              <a:lnTo>
                <a:pt x="1750" y="105"/>
              </a:lnTo>
              <a:lnTo>
                <a:pt x="1755" y="99"/>
              </a:lnTo>
              <a:lnTo>
                <a:pt x="1769" y="88"/>
              </a:lnTo>
              <a:lnTo>
                <a:pt x="1781" y="79"/>
              </a:lnTo>
              <a:lnTo>
                <a:pt x="1788" y="75"/>
              </a:lnTo>
              <a:lnTo>
                <a:pt x="1795" y="72"/>
              </a:lnTo>
              <a:lnTo>
                <a:pt x="1802" y="69"/>
              </a:lnTo>
              <a:lnTo>
                <a:pt x="1812" y="66"/>
              </a:lnTo>
              <a:lnTo>
                <a:pt x="1824" y="63"/>
              </a:lnTo>
              <a:lnTo>
                <a:pt x="1834" y="59"/>
              </a:lnTo>
              <a:lnTo>
                <a:pt x="1845" y="55"/>
              </a:lnTo>
              <a:lnTo>
                <a:pt x="1856" y="50"/>
              </a:lnTo>
              <a:lnTo>
                <a:pt x="1861" y="49"/>
              </a:lnTo>
              <a:lnTo>
                <a:pt x="1865" y="48"/>
              </a:lnTo>
              <a:lnTo>
                <a:pt x="1870" y="46"/>
              </a:lnTo>
              <a:lnTo>
                <a:pt x="1874" y="43"/>
              </a:lnTo>
              <a:lnTo>
                <a:pt x="1884" y="32"/>
              </a:lnTo>
              <a:lnTo>
                <a:pt x="1891" y="21"/>
              </a:lnTo>
              <a:lnTo>
                <a:pt x="1895" y="16"/>
              </a:lnTo>
              <a:lnTo>
                <a:pt x="1899" y="13"/>
              </a:lnTo>
              <a:lnTo>
                <a:pt x="1905" y="10"/>
              </a:lnTo>
              <a:lnTo>
                <a:pt x="1911" y="9"/>
              </a:lnTo>
              <a:lnTo>
                <a:pt x="1923" y="9"/>
              </a:lnTo>
              <a:lnTo>
                <a:pt x="1923" y="19"/>
              </a:lnTo>
              <a:lnTo>
                <a:pt x="1924" y="27"/>
              </a:lnTo>
              <a:lnTo>
                <a:pt x="1926" y="36"/>
              </a:lnTo>
              <a:lnTo>
                <a:pt x="1928" y="44"/>
              </a:lnTo>
              <a:lnTo>
                <a:pt x="1932" y="59"/>
              </a:lnTo>
              <a:lnTo>
                <a:pt x="1934" y="78"/>
              </a:lnTo>
              <a:lnTo>
                <a:pt x="1947" y="78"/>
              </a:lnTo>
              <a:lnTo>
                <a:pt x="1951" y="78"/>
              </a:lnTo>
              <a:lnTo>
                <a:pt x="1954" y="77"/>
              </a:lnTo>
              <a:lnTo>
                <a:pt x="1957" y="75"/>
              </a:lnTo>
              <a:lnTo>
                <a:pt x="1959" y="73"/>
              </a:lnTo>
              <a:lnTo>
                <a:pt x="1964" y="66"/>
              </a:lnTo>
              <a:lnTo>
                <a:pt x="1967" y="59"/>
              </a:lnTo>
              <a:lnTo>
                <a:pt x="1970" y="51"/>
              </a:lnTo>
              <a:lnTo>
                <a:pt x="1974" y="44"/>
              </a:lnTo>
              <a:lnTo>
                <a:pt x="1976" y="41"/>
              </a:lnTo>
              <a:lnTo>
                <a:pt x="1979" y="38"/>
              </a:lnTo>
              <a:lnTo>
                <a:pt x="1982" y="35"/>
              </a:lnTo>
              <a:lnTo>
                <a:pt x="1985" y="33"/>
              </a:lnTo>
              <a:lnTo>
                <a:pt x="2002" y="22"/>
              </a:lnTo>
              <a:lnTo>
                <a:pt x="2016" y="12"/>
              </a:lnTo>
              <a:lnTo>
                <a:pt x="2022" y="7"/>
              </a:lnTo>
              <a:lnTo>
                <a:pt x="2030" y="3"/>
              </a:lnTo>
              <a:lnTo>
                <a:pt x="2038" y="0"/>
              </a:lnTo>
              <a:lnTo>
                <a:pt x="2048" y="0"/>
              </a:lnTo>
              <a:lnTo>
                <a:pt x="2055" y="0"/>
              </a:lnTo>
              <a:lnTo>
                <a:pt x="2062" y="1"/>
              </a:lnTo>
              <a:lnTo>
                <a:pt x="2062" y="30"/>
              </a:lnTo>
              <a:lnTo>
                <a:pt x="2061" y="37"/>
              </a:lnTo>
              <a:lnTo>
                <a:pt x="2059" y="42"/>
              </a:lnTo>
              <a:lnTo>
                <a:pt x="2055" y="48"/>
              </a:lnTo>
              <a:lnTo>
                <a:pt x="2052" y="52"/>
              </a:lnTo>
              <a:lnTo>
                <a:pt x="2048" y="57"/>
              </a:lnTo>
              <a:lnTo>
                <a:pt x="2044" y="62"/>
              </a:lnTo>
              <a:lnTo>
                <a:pt x="2042" y="69"/>
              </a:lnTo>
              <a:lnTo>
                <a:pt x="2041" y="76"/>
              </a:lnTo>
              <a:lnTo>
                <a:pt x="2043" y="88"/>
              </a:lnTo>
              <a:lnTo>
                <a:pt x="2045" y="99"/>
              </a:lnTo>
              <a:lnTo>
                <a:pt x="2045" y="106"/>
              </a:lnTo>
              <a:lnTo>
                <a:pt x="2043" y="114"/>
              </a:lnTo>
              <a:lnTo>
                <a:pt x="2041" y="119"/>
              </a:lnTo>
              <a:lnTo>
                <a:pt x="2038" y="125"/>
              </a:lnTo>
              <a:lnTo>
                <a:pt x="2031" y="135"/>
              </a:lnTo>
              <a:lnTo>
                <a:pt x="2023" y="146"/>
              </a:lnTo>
              <a:lnTo>
                <a:pt x="2024" y="152"/>
              </a:lnTo>
              <a:lnTo>
                <a:pt x="2031" y="152"/>
              </a:lnTo>
              <a:lnTo>
                <a:pt x="2048" y="136"/>
              </a:lnTo>
              <a:lnTo>
                <a:pt x="2062" y="120"/>
              </a:lnTo>
              <a:lnTo>
                <a:pt x="2070" y="113"/>
              </a:lnTo>
              <a:lnTo>
                <a:pt x="2079" y="107"/>
              </a:lnTo>
              <a:lnTo>
                <a:pt x="2083" y="105"/>
              </a:lnTo>
              <a:lnTo>
                <a:pt x="2088" y="104"/>
              </a:lnTo>
              <a:lnTo>
                <a:pt x="2093" y="103"/>
              </a:lnTo>
              <a:lnTo>
                <a:pt x="2099" y="102"/>
              </a:lnTo>
              <a:lnTo>
                <a:pt x="2106" y="102"/>
              </a:lnTo>
              <a:lnTo>
                <a:pt x="2113" y="102"/>
              </a:lnTo>
              <a:lnTo>
                <a:pt x="2118" y="103"/>
              </a:lnTo>
              <a:lnTo>
                <a:pt x="2120" y="104"/>
              </a:lnTo>
              <a:lnTo>
                <a:pt x="2122" y="106"/>
              </a:lnTo>
              <a:lnTo>
                <a:pt x="2122" y="110"/>
              </a:lnTo>
              <a:lnTo>
                <a:pt x="2122" y="115"/>
              </a:lnTo>
              <a:lnTo>
                <a:pt x="2120" y="119"/>
              </a:lnTo>
              <a:lnTo>
                <a:pt x="2118" y="123"/>
              </a:lnTo>
              <a:lnTo>
                <a:pt x="2115" y="126"/>
              </a:lnTo>
              <a:lnTo>
                <a:pt x="2113" y="130"/>
              </a:lnTo>
              <a:lnTo>
                <a:pt x="2111" y="133"/>
              </a:lnTo>
              <a:lnTo>
                <a:pt x="2109" y="137"/>
              </a:lnTo>
              <a:lnTo>
                <a:pt x="2109" y="142"/>
              </a:lnTo>
              <a:lnTo>
                <a:pt x="2109" y="149"/>
              </a:lnTo>
              <a:lnTo>
                <a:pt x="2110" y="155"/>
              </a:lnTo>
              <a:lnTo>
                <a:pt x="2125" y="157"/>
              </a:lnTo>
              <a:lnTo>
                <a:pt x="2140" y="159"/>
              </a:lnTo>
              <a:lnTo>
                <a:pt x="2189" y="159"/>
              </a:lnTo>
              <a:lnTo>
                <a:pt x="2189" y="166"/>
              </a:lnTo>
              <a:lnTo>
                <a:pt x="2190" y="173"/>
              </a:lnTo>
              <a:lnTo>
                <a:pt x="2189" y="183"/>
              </a:lnTo>
              <a:lnTo>
                <a:pt x="2186" y="193"/>
              </a:lnTo>
              <a:lnTo>
                <a:pt x="2183" y="202"/>
              </a:lnTo>
              <a:lnTo>
                <a:pt x="2181" y="212"/>
              </a:lnTo>
              <a:lnTo>
                <a:pt x="2182" y="216"/>
              </a:lnTo>
              <a:lnTo>
                <a:pt x="2183" y="219"/>
              </a:lnTo>
              <a:lnTo>
                <a:pt x="2184" y="223"/>
              </a:lnTo>
              <a:lnTo>
                <a:pt x="2186" y="227"/>
              </a:lnTo>
              <a:lnTo>
                <a:pt x="2190" y="233"/>
              </a:lnTo>
              <a:lnTo>
                <a:pt x="2194" y="240"/>
              </a:lnTo>
              <a:lnTo>
                <a:pt x="2202" y="254"/>
              </a:lnTo>
              <a:lnTo>
                <a:pt x="2209" y="269"/>
              </a:lnTo>
              <a:lnTo>
                <a:pt x="2216" y="275"/>
              </a:lnTo>
              <a:lnTo>
                <a:pt x="2223" y="279"/>
              </a:lnTo>
              <a:lnTo>
                <a:pt x="2227" y="281"/>
              </a:lnTo>
              <a:lnTo>
                <a:pt x="2230" y="283"/>
              </a:lnTo>
              <a:lnTo>
                <a:pt x="2231" y="286"/>
              </a:lnTo>
              <a:lnTo>
                <a:pt x="2232" y="290"/>
              </a:lnTo>
              <a:lnTo>
                <a:pt x="2231" y="293"/>
              </a:lnTo>
              <a:lnTo>
                <a:pt x="2231" y="296"/>
              </a:lnTo>
              <a:lnTo>
                <a:pt x="2248" y="320"/>
              </a:lnTo>
              <a:lnTo>
                <a:pt x="2262" y="342"/>
              </a:lnTo>
              <a:lnTo>
                <a:pt x="2274" y="365"/>
              </a:lnTo>
              <a:lnTo>
                <a:pt x="2283" y="387"/>
              </a:lnTo>
              <a:lnTo>
                <a:pt x="2292" y="409"/>
              </a:lnTo>
              <a:lnTo>
                <a:pt x="2301" y="433"/>
              </a:lnTo>
              <a:lnTo>
                <a:pt x="2309" y="458"/>
              </a:lnTo>
              <a:lnTo>
                <a:pt x="2320" y="485"/>
              </a:lnTo>
              <a:lnTo>
                <a:pt x="2324" y="492"/>
              </a:lnTo>
              <a:lnTo>
                <a:pt x="2328" y="498"/>
              </a:lnTo>
              <a:lnTo>
                <a:pt x="2333" y="504"/>
              </a:lnTo>
              <a:lnTo>
                <a:pt x="2338" y="508"/>
              </a:lnTo>
              <a:lnTo>
                <a:pt x="2343" y="512"/>
              </a:lnTo>
              <a:lnTo>
                <a:pt x="2349" y="516"/>
              </a:lnTo>
              <a:lnTo>
                <a:pt x="2355" y="521"/>
              </a:lnTo>
              <a:lnTo>
                <a:pt x="2360" y="528"/>
              </a:lnTo>
              <a:lnTo>
                <a:pt x="2365" y="537"/>
              </a:lnTo>
              <a:lnTo>
                <a:pt x="2368" y="546"/>
              </a:lnTo>
              <a:lnTo>
                <a:pt x="2371" y="555"/>
              </a:lnTo>
              <a:lnTo>
                <a:pt x="2374" y="564"/>
              </a:lnTo>
              <a:lnTo>
                <a:pt x="2377" y="572"/>
              </a:lnTo>
              <a:lnTo>
                <a:pt x="2380" y="580"/>
              </a:lnTo>
              <a:lnTo>
                <a:pt x="2385" y="589"/>
              </a:lnTo>
              <a:lnTo>
                <a:pt x="2392" y="598"/>
              </a:lnTo>
              <a:lnTo>
                <a:pt x="2409" y="598"/>
              </a:lnTo>
              <a:lnTo>
                <a:pt x="2408" y="587"/>
              </a:lnTo>
              <a:lnTo>
                <a:pt x="2408" y="576"/>
              </a:lnTo>
              <a:lnTo>
                <a:pt x="2409" y="571"/>
              </a:lnTo>
              <a:lnTo>
                <a:pt x="2411" y="567"/>
              </a:lnTo>
              <a:lnTo>
                <a:pt x="2413" y="564"/>
              </a:lnTo>
              <a:lnTo>
                <a:pt x="2417" y="563"/>
              </a:lnTo>
              <a:lnTo>
                <a:pt x="2430" y="560"/>
              </a:lnTo>
              <a:lnTo>
                <a:pt x="2441" y="557"/>
              </a:lnTo>
              <a:lnTo>
                <a:pt x="2452" y="555"/>
              </a:lnTo>
              <a:lnTo>
                <a:pt x="2464" y="551"/>
              </a:lnTo>
              <a:lnTo>
                <a:pt x="2477" y="547"/>
              </a:lnTo>
              <a:lnTo>
                <a:pt x="2488" y="542"/>
              </a:lnTo>
              <a:lnTo>
                <a:pt x="2498" y="537"/>
              </a:lnTo>
              <a:lnTo>
                <a:pt x="2508" y="532"/>
              </a:lnTo>
              <a:lnTo>
                <a:pt x="2527" y="522"/>
              </a:lnTo>
              <a:lnTo>
                <a:pt x="2549" y="509"/>
              </a:lnTo>
              <a:lnTo>
                <a:pt x="2563" y="499"/>
              </a:lnTo>
              <a:lnTo>
                <a:pt x="2575" y="491"/>
              </a:lnTo>
              <a:lnTo>
                <a:pt x="2589" y="483"/>
              </a:lnTo>
              <a:lnTo>
                <a:pt x="2602" y="474"/>
              </a:lnTo>
              <a:lnTo>
                <a:pt x="2610" y="470"/>
              </a:lnTo>
              <a:lnTo>
                <a:pt x="2616" y="466"/>
              </a:lnTo>
              <a:lnTo>
                <a:pt x="2618" y="463"/>
              </a:lnTo>
              <a:lnTo>
                <a:pt x="2621" y="460"/>
              </a:lnTo>
              <a:lnTo>
                <a:pt x="2624" y="457"/>
              </a:lnTo>
              <a:lnTo>
                <a:pt x="2625" y="453"/>
              </a:lnTo>
              <a:lnTo>
                <a:pt x="2626" y="445"/>
              </a:lnTo>
              <a:lnTo>
                <a:pt x="2627" y="437"/>
              </a:lnTo>
              <a:lnTo>
                <a:pt x="2627" y="430"/>
              </a:lnTo>
              <a:lnTo>
                <a:pt x="2627" y="422"/>
              </a:lnTo>
              <a:lnTo>
                <a:pt x="2627" y="415"/>
              </a:lnTo>
              <a:lnTo>
                <a:pt x="2627" y="408"/>
              </a:lnTo>
              <a:lnTo>
                <a:pt x="2628" y="401"/>
              </a:lnTo>
              <a:lnTo>
                <a:pt x="2630" y="393"/>
              </a:lnTo>
              <a:lnTo>
                <a:pt x="2632" y="390"/>
              </a:lnTo>
              <a:lnTo>
                <a:pt x="2634" y="388"/>
              </a:lnTo>
              <a:lnTo>
                <a:pt x="2637" y="387"/>
              </a:lnTo>
              <a:lnTo>
                <a:pt x="2640" y="386"/>
              </a:lnTo>
              <a:lnTo>
                <a:pt x="2648" y="386"/>
              </a:lnTo>
              <a:lnTo>
                <a:pt x="2655" y="387"/>
              </a:lnTo>
              <a:lnTo>
                <a:pt x="2665" y="387"/>
              </a:lnTo>
              <a:lnTo>
                <a:pt x="2672" y="388"/>
              </a:lnTo>
              <a:lnTo>
                <a:pt x="2676" y="389"/>
              </a:lnTo>
              <a:lnTo>
                <a:pt x="2679" y="390"/>
              </a:lnTo>
              <a:lnTo>
                <a:pt x="2682" y="393"/>
              </a:lnTo>
              <a:lnTo>
                <a:pt x="2685" y="395"/>
              </a:lnTo>
              <a:lnTo>
                <a:pt x="2690" y="401"/>
              </a:lnTo>
              <a:lnTo>
                <a:pt x="2694" y="407"/>
              </a:lnTo>
              <a:lnTo>
                <a:pt x="2696" y="409"/>
              </a:lnTo>
              <a:lnTo>
                <a:pt x="2699" y="411"/>
              </a:lnTo>
              <a:lnTo>
                <a:pt x="2703" y="412"/>
              </a:lnTo>
              <a:lnTo>
                <a:pt x="2706" y="412"/>
              </a:lnTo>
              <a:lnTo>
                <a:pt x="2715" y="412"/>
              </a:lnTo>
              <a:lnTo>
                <a:pt x="2722" y="409"/>
              </a:lnTo>
              <a:lnTo>
                <a:pt x="2729" y="406"/>
              </a:lnTo>
              <a:lnTo>
                <a:pt x="2735" y="401"/>
              </a:lnTo>
              <a:lnTo>
                <a:pt x="2747" y="389"/>
              </a:lnTo>
              <a:lnTo>
                <a:pt x="2758" y="375"/>
              </a:lnTo>
              <a:lnTo>
                <a:pt x="2761" y="372"/>
              </a:lnTo>
              <a:lnTo>
                <a:pt x="2763" y="371"/>
              </a:lnTo>
              <a:lnTo>
                <a:pt x="2766" y="370"/>
              </a:lnTo>
              <a:lnTo>
                <a:pt x="2770" y="369"/>
              </a:lnTo>
              <a:lnTo>
                <a:pt x="2776" y="369"/>
              </a:lnTo>
              <a:lnTo>
                <a:pt x="2785" y="367"/>
              </a:lnTo>
              <a:lnTo>
                <a:pt x="2796" y="364"/>
              </a:lnTo>
              <a:lnTo>
                <a:pt x="2807" y="362"/>
              </a:lnTo>
              <a:lnTo>
                <a:pt x="2818" y="360"/>
              </a:lnTo>
              <a:lnTo>
                <a:pt x="2830" y="359"/>
              </a:lnTo>
              <a:lnTo>
                <a:pt x="2835" y="359"/>
              </a:lnTo>
              <a:lnTo>
                <a:pt x="2839" y="360"/>
              </a:lnTo>
              <a:lnTo>
                <a:pt x="2843" y="362"/>
              </a:lnTo>
              <a:lnTo>
                <a:pt x="2847" y="364"/>
              </a:lnTo>
              <a:lnTo>
                <a:pt x="2851" y="367"/>
              </a:lnTo>
              <a:lnTo>
                <a:pt x="2853" y="371"/>
              </a:lnTo>
              <a:lnTo>
                <a:pt x="2855" y="375"/>
              </a:lnTo>
              <a:lnTo>
                <a:pt x="2855" y="380"/>
              </a:lnTo>
              <a:lnTo>
                <a:pt x="2855" y="383"/>
              </a:lnTo>
              <a:lnTo>
                <a:pt x="2854" y="387"/>
              </a:lnTo>
              <a:lnTo>
                <a:pt x="2853" y="390"/>
              </a:lnTo>
              <a:lnTo>
                <a:pt x="2851" y="392"/>
              </a:lnTo>
              <a:lnTo>
                <a:pt x="2847" y="397"/>
              </a:lnTo>
              <a:lnTo>
                <a:pt x="2841" y="400"/>
              </a:lnTo>
              <a:lnTo>
                <a:pt x="2827" y="405"/>
              </a:lnTo>
              <a:lnTo>
                <a:pt x="2812" y="410"/>
              </a:lnTo>
              <a:lnTo>
                <a:pt x="2810" y="411"/>
              </a:lnTo>
              <a:lnTo>
                <a:pt x="2808" y="412"/>
              </a:lnTo>
              <a:lnTo>
                <a:pt x="2807" y="414"/>
              </a:lnTo>
              <a:lnTo>
                <a:pt x="2807" y="417"/>
              </a:lnTo>
              <a:lnTo>
                <a:pt x="2807" y="421"/>
              </a:lnTo>
              <a:lnTo>
                <a:pt x="2806" y="428"/>
              </a:lnTo>
              <a:lnTo>
                <a:pt x="2803" y="439"/>
              </a:lnTo>
              <a:lnTo>
                <a:pt x="2800" y="450"/>
              </a:lnTo>
              <a:lnTo>
                <a:pt x="2801" y="456"/>
              </a:lnTo>
              <a:lnTo>
                <a:pt x="2803" y="462"/>
              </a:lnTo>
              <a:lnTo>
                <a:pt x="2814" y="455"/>
              </a:lnTo>
              <a:lnTo>
                <a:pt x="2824" y="449"/>
              </a:lnTo>
              <a:lnTo>
                <a:pt x="2832" y="443"/>
              </a:lnTo>
              <a:lnTo>
                <a:pt x="2843" y="436"/>
              </a:lnTo>
              <a:lnTo>
                <a:pt x="2848" y="431"/>
              </a:lnTo>
              <a:lnTo>
                <a:pt x="2852" y="425"/>
              </a:lnTo>
              <a:lnTo>
                <a:pt x="2854" y="421"/>
              </a:lnTo>
              <a:lnTo>
                <a:pt x="2857" y="419"/>
              </a:lnTo>
              <a:lnTo>
                <a:pt x="2860" y="417"/>
              </a:lnTo>
              <a:lnTo>
                <a:pt x="2863" y="417"/>
              </a:lnTo>
              <a:lnTo>
                <a:pt x="2867" y="418"/>
              </a:lnTo>
              <a:lnTo>
                <a:pt x="2871" y="420"/>
              </a:lnTo>
              <a:lnTo>
                <a:pt x="2871" y="434"/>
              </a:lnTo>
              <a:lnTo>
                <a:pt x="2871" y="447"/>
              </a:lnTo>
              <a:lnTo>
                <a:pt x="2871" y="459"/>
              </a:lnTo>
              <a:lnTo>
                <a:pt x="2871" y="474"/>
              </a:lnTo>
              <a:lnTo>
                <a:pt x="2869" y="483"/>
              </a:lnTo>
              <a:lnTo>
                <a:pt x="2866" y="491"/>
              </a:lnTo>
              <a:lnTo>
                <a:pt x="2866" y="506"/>
              </a:lnTo>
              <a:lnTo>
                <a:pt x="2875" y="507"/>
              </a:lnTo>
              <a:lnTo>
                <a:pt x="2883" y="508"/>
              </a:lnTo>
              <a:lnTo>
                <a:pt x="2889" y="506"/>
              </a:lnTo>
              <a:lnTo>
                <a:pt x="2896" y="502"/>
              </a:lnTo>
              <a:lnTo>
                <a:pt x="2899" y="505"/>
              </a:lnTo>
              <a:lnTo>
                <a:pt x="2902" y="506"/>
              </a:lnTo>
              <a:lnTo>
                <a:pt x="2902" y="515"/>
              </a:lnTo>
              <a:lnTo>
                <a:pt x="2902" y="525"/>
              </a:lnTo>
              <a:lnTo>
                <a:pt x="2924" y="525"/>
              </a:lnTo>
              <a:lnTo>
                <a:pt x="2927" y="524"/>
              </a:lnTo>
              <a:lnTo>
                <a:pt x="2930" y="524"/>
              </a:lnTo>
              <a:lnTo>
                <a:pt x="2932" y="522"/>
              </a:lnTo>
              <a:lnTo>
                <a:pt x="2935" y="520"/>
              </a:lnTo>
              <a:lnTo>
                <a:pt x="2939" y="515"/>
              </a:lnTo>
              <a:lnTo>
                <a:pt x="2941" y="509"/>
              </a:lnTo>
              <a:lnTo>
                <a:pt x="2944" y="494"/>
              </a:lnTo>
              <a:lnTo>
                <a:pt x="2948" y="480"/>
              </a:lnTo>
              <a:lnTo>
                <a:pt x="2950" y="476"/>
              </a:lnTo>
              <a:lnTo>
                <a:pt x="2952" y="474"/>
              </a:lnTo>
              <a:lnTo>
                <a:pt x="2956" y="472"/>
              </a:lnTo>
              <a:lnTo>
                <a:pt x="2959" y="471"/>
              </a:lnTo>
              <a:lnTo>
                <a:pt x="2967" y="469"/>
              </a:lnTo>
              <a:lnTo>
                <a:pt x="2976" y="466"/>
              </a:lnTo>
              <a:lnTo>
                <a:pt x="2980" y="461"/>
              </a:lnTo>
              <a:lnTo>
                <a:pt x="2984" y="456"/>
              </a:lnTo>
              <a:lnTo>
                <a:pt x="2987" y="451"/>
              </a:lnTo>
              <a:lnTo>
                <a:pt x="2990" y="446"/>
              </a:lnTo>
              <a:lnTo>
                <a:pt x="2992" y="441"/>
              </a:lnTo>
              <a:lnTo>
                <a:pt x="2996" y="437"/>
              </a:lnTo>
              <a:lnTo>
                <a:pt x="2998" y="435"/>
              </a:lnTo>
              <a:lnTo>
                <a:pt x="3000" y="434"/>
              </a:lnTo>
              <a:lnTo>
                <a:pt x="3003" y="434"/>
              </a:lnTo>
              <a:lnTo>
                <a:pt x="3005" y="433"/>
              </a:lnTo>
              <a:lnTo>
                <a:pt x="3011" y="434"/>
              </a:lnTo>
              <a:lnTo>
                <a:pt x="3016" y="436"/>
              </a:lnTo>
              <a:lnTo>
                <a:pt x="3020" y="439"/>
              </a:lnTo>
              <a:lnTo>
                <a:pt x="3023" y="443"/>
              </a:lnTo>
              <a:lnTo>
                <a:pt x="3029" y="452"/>
              </a:lnTo>
              <a:lnTo>
                <a:pt x="3036" y="462"/>
              </a:lnTo>
              <a:lnTo>
                <a:pt x="3047" y="473"/>
              </a:lnTo>
              <a:lnTo>
                <a:pt x="3057" y="482"/>
              </a:lnTo>
              <a:lnTo>
                <a:pt x="3066" y="492"/>
              </a:lnTo>
              <a:lnTo>
                <a:pt x="3074" y="505"/>
              </a:lnTo>
              <a:lnTo>
                <a:pt x="3078" y="514"/>
              </a:lnTo>
              <a:lnTo>
                <a:pt x="3081" y="522"/>
              </a:lnTo>
              <a:lnTo>
                <a:pt x="3083" y="531"/>
              </a:lnTo>
              <a:lnTo>
                <a:pt x="3085" y="540"/>
              </a:lnTo>
              <a:lnTo>
                <a:pt x="3093" y="557"/>
              </a:lnTo>
              <a:lnTo>
                <a:pt x="3100" y="571"/>
              </a:lnTo>
              <a:lnTo>
                <a:pt x="3104" y="577"/>
              </a:lnTo>
              <a:lnTo>
                <a:pt x="3107" y="585"/>
              </a:lnTo>
              <a:lnTo>
                <a:pt x="3109" y="593"/>
              </a:lnTo>
              <a:lnTo>
                <a:pt x="3109" y="602"/>
              </a:lnTo>
              <a:lnTo>
                <a:pt x="3109" y="609"/>
              </a:lnTo>
              <a:lnTo>
                <a:pt x="3108" y="615"/>
              </a:lnTo>
              <a:lnTo>
                <a:pt x="3107" y="621"/>
              </a:lnTo>
              <a:lnTo>
                <a:pt x="3105" y="628"/>
              </a:lnTo>
              <a:lnTo>
                <a:pt x="3100" y="639"/>
              </a:lnTo>
              <a:lnTo>
                <a:pt x="3094" y="649"/>
              </a:lnTo>
              <a:lnTo>
                <a:pt x="3087" y="659"/>
              </a:lnTo>
              <a:lnTo>
                <a:pt x="3081" y="670"/>
              </a:lnTo>
              <a:lnTo>
                <a:pt x="3076" y="682"/>
              </a:lnTo>
              <a:lnTo>
                <a:pt x="3071" y="695"/>
              </a:lnTo>
              <a:lnTo>
                <a:pt x="3077" y="693"/>
              </a:lnTo>
              <a:lnTo>
                <a:pt x="3086" y="684"/>
              </a:lnTo>
              <a:lnTo>
                <a:pt x="3096" y="675"/>
              </a:lnTo>
              <a:lnTo>
                <a:pt x="3104" y="670"/>
              </a:lnTo>
              <a:lnTo>
                <a:pt x="3111" y="667"/>
              </a:lnTo>
              <a:lnTo>
                <a:pt x="3115" y="666"/>
              </a:lnTo>
              <a:lnTo>
                <a:pt x="3119" y="664"/>
              </a:lnTo>
              <a:lnTo>
                <a:pt x="3122" y="660"/>
              </a:lnTo>
              <a:lnTo>
                <a:pt x="3125" y="657"/>
              </a:lnTo>
              <a:lnTo>
                <a:pt x="3130" y="649"/>
              </a:lnTo>
              <a:lnTo>
                <a:pt x="3133" y="642"/>
              </a:lnTo>
              <a:lnTo>
                <a:pt x="3134" y="634"/>
              </a:lnTo>
              <a:lnTo>
                <a:pt x="3134" y="626"/>
              </a:lnTo>
              <a:lnTo>
                <a:pt x="3134" y="616"/>
              </a:lnTo>
              <a:lnTo>
                <a:pt x="3133" y="608"/>
              </a:lnTo>
              <a:lnTo>
                <a:pt x="3131" y="600"/>
              </a:lnTo>
              <a:lnTo>
                <a:pt x="3131" y="591"/>
              </a:lnTo>
              <a:lnTo>
                <a:pt x="3131" y="551"/>
              </a:lnTo>
              <a:lnTo>
                <a:pt x="3130" y="546"/>
              </a:lnTo>
              <a:lnTo>
                <a:pt x="3128" y="540"/>
              </a:lnTo>
              <a:lnTo>
                <a:pt x="3126" y="536"/>
              </a:lnTo>
              <a:lnTo>
                <a:pt x="3124" y="532"/>
              </a:lnTo>
              <a:lnTo>
                <a:pt x="3118" y="526"/>
              </a:lnTo>
              <a:lnTo>
                <a:pt x="3111" y="520"/>
              </a:lnTo>
              <a:lnTo>
                <a:pt x="3104" y="513"/>
              </a:lnTo>
              <a:lnTo>
                <a:pt x="3098" y="507"/>
              </a:lnTo>
              <a:lnTo>
                <a:pt x="3095" y="502"/>
              </a:lnTo>
              <a:lnTo>
                <a:pt x="3092" y="498"/>
              </a:lnTo>
              <a:lnTo>
                <a:pt x="3091" y="493"/>
              </a:lnTo>
              <a:lnTo>
                <a:pt x="3088" y="488"/>
              </a:lnTo>
              <a:lnTo>
                <a:pt x="3096" y="459"/>
              </a:lnTo>
              <a:lnTo>
                <a:pt x="3094" y="450"/>
              </a:lnTo>
              <a:lnTo>
                <a:pt x="3091" y="442"/>
              </a:lnTo>
              <a:lnTo>
                <a:pt x="3088" y="438"/>
              </a:lnTo>
              <a:lnTo>
                <a:pt x="3087" y="434"/>
              </a:lnTo>
              <a:lnTo>
                <a:pt x="3086" y="430"/>
              </a:lnTo>
              <a:lnTo>
                <a:pt x="3085" y="425"/>
              </a:lnTo>
              <a:lnTo>
                <a:pt x="3089" y="415"/>
              </a:lnTo>
              <a:lnTo>
                <a:pt x="3094" y="407"/>
              </a:lnTo>
              <a:lnTo>
                <a:pt x="3096" y="404"/>
              </a:lnTo>
              <a:lnTo>
                <a:pt x="3099" y="401"/>
              </a:lnTo>
              <a:lnTo>
                <a:pt x="3102" y="400"/>
              </a:lnTo>
              <a:lnTo>
                <a:pt x="3105" y="398"/>
              </a:lnTo>
              <a:lnTo>
                <a:pt x="3112" y="397"/>
              </a:lnTo>
              <a:lnTo>
                <a:pt x="3119" y="396"/>
              </a:lnTo>
              <a:lnTo>
                <a:pt x="3126" y="396"/>
              </a:lnTo>
              <a:lnTo>
                <a:pt x="3134" y="396"/>
              </a:lnTo>
              <a:lnTo>
                <a:pt x="3142" y="395"/>
              </a:lnTo>
              <a:lnTo>
                <a:pt x="3150" y="393"/>
              </a:lnTo>
              <a:lnTo>
                <a:pt x="3153" y="391"/>
              </a:lnTo>
              <a:lnTo>
                <a:pt x="3156" y="389"/>
              </a:lnTo>
              <a:lnTo>
                <a:pt x="3159" y="387"/>
              </a:lnTo>
              <a:lnTo>
                <a:pt x="3161" y="383"/>
              </a:lnTo>
              <a:lnTo>
                <a:pt x="3164" y="376"/>
              </a:lnTo>
              <a:lnTo>
                <a:pt x="3166" y="369"/>
              </a:lnTo>
              <a:lnTo>
                <a:pt x="3166" y="360"/>
              </a:lnTo>
              <a:lnTo>
                <a:pt x="3168" y="351"/>
              </a:lnTo>
              <a:lnTo>
                <a:pt x="3169" y="347"/>
              </a:lnTo>
              <a:lnTo>
                <a:pt x="3170" y="344"/>
              </a:lnTo>
              <a:lnTo>
                <a:pt x="3173" y="342"/>
              </a:lnTo>
              <a:lnTo>
                <a:pt x="3177" y="341"/>
              </a:lnTo>
              <a:lnTo>
                <a:pt x="3211" y="341"/>
              </a:lnTo>
              <a:lnTo>
                <a:pt x="3228" y="341"/>
              </a:lnTo>
              <a:lnTo>
                <a:pt x="3243" y="339"/>
              </a:lnTo>
              <a:lnTo>
                <a:pt x="3251" y="337"/>
              </a:lnTo>
              <a:lnTo>
                <a:pt x="3258" y="334"/>
              </a:lnTo>
              <a:lnTo>
                <a:pt x="3264" y="330"/>
              </a:lnTo>
              <a:lnTo>
                <a:pt x="3271" y="324"/>
              </a:lnTo>
              <a:lnTo>
                <a:pt x="3276" y="325"/>
              </a:lnTo>
              <a:lnTo>
                <a:pt x="3276" y="342"/>
              </a:lnTo>
              <a:lnTo>
                <a:pt x="3276" y="348"/>
              </a:lnTo>
              <a:lnTo>
                <a:pt x="3275" y="353"/>
              </a:lnTo>
              <a:lnTo>
                <a:pt x="3273" y="358"/>
              </a:lnTo>
              <a:lnTo>
                <a:pt x="3271" y="362"/>
              </a:lnTo>
              <a:lnTo>
                <a:pt x="3266" y="370"/>
              </a:lnTo>
              <a:lnTo>
                <a:pt x="3260" y="377"/>
              </a:lnTo>
              <a:lnTo>
                <a:pt x="3254" y="386"/>
              </a:lnTo>
              <a:lnTo>
                <a:pt x="3249" y="393"/>
              </a:lnTo>
              <a:lnTo>
                <a:pt x="3247" y="398"/>
              </a:lnTo>
              <a:lnTo>
                <a:pt x="3244" y="402"/>
              </a:lnTo>
              <a:lnTo>
                <a:pt x="3243" y="407"/>
              </a:lnTo>
              <a:lnTo>
                <a:pt x="3243" y="412"/>
              </a:lnTo>
              <a:lnTo>
                <a:pt x="3243" y="421"/>
              </a:lnTo>
              <a:lnTo>
                <a:pt x="3246" y="430"/>
              </a:lnTo>
              <a:lnTo>
                <a:pt x="3249" y="437"/>
              </a:lnTo>
              <a:lnTo>
                <a:pt x="3253" y="443"/>
              </a:lnTo>
              <a:lnTo>
                <a:pt x="3263" y="456"/>
              </a:lnTo>
              <a:lnTo>
                <a:pt x="3275" y="468"/>
              </a:lnTo>
              <a:lnTo>
                <a:pt x="3285" y="477"/>
              </a:lnTo>
              <a:lnTo>
                <a:pt x="3293" y="485"/>
              </a:lnTo>
              <a:lnTo>
                <a:pt x="3298" y="488"/>
              </a:lnTo>
              <a:lnTo>
                <a:pt x="3303" y="491"/>
              </a:lnTo>
              <a:lnTo>
                <a:pt x="3308" y="492"/>
              </a:lnTo>
              <a:lnTo>
                <a:pt x="3315" y="493"/>
              </a:lnTo>
              <a:lnTo>
                <a:pt x="3339" y="493"/>
              </a:lnTo>
              <a:lnTo>
                <a:pt x="3359" y="493"/>
              </a:lnTo>
              <a:lnTo>
                <a:pt x="3381" y="493"/>
              </a:lnTo>
              <a:lnTo>
                <a:pt x="3405" y="492"/>
              </a:lnTo>
              <a:lnTo>
                <a:pt x="3411" y="493"/>
              </a:lnTo>
              <a:lnTo>
                <a:pt x="3417" y="496"/>
              </a:lnTo>
              <a:lnTo>
                <a:pt x="3422" y="498"/>
              </a:lnTo>
              <a:lnTo>
                <a:pt x="3428" y="501"/>
              </a:lnTo>
              <a:lnTo>
                <a:pt x="3444" y="507"/>
              </a:lnTo>
              <a:lnTo>
                <a:pt x="3458" y="510"/>
              </a:lnTo>
              <a:lnTo>
                <a:pt x="3472" y="511"/>
              </a:lnTo>
              <a:lnTo>
                <a:pt x="3489" y="512"/>
              </a:lnTo>
              <a:lnTo>
                <a:pt x="3501" y="511"/>
              </a:lnTo>
              <a:lnTo>
                <a:pt x="3511" y="510"/>
              </a:lnTo>
              <a:lnTo>
                <a:pt x="3523" y="510"/>
              </a:lnTo>
              <a:lnTo>
                <a:pt x="3534" y="510"/>
              </a:lnTo>
              <a:lnTo>
                <a:pt x="3538" y="511"/>
              </a:lnTo>
              <a:lnTo>
                <a:pt x="3542" y="513"/>
              </a:lnTo>
              <a:lnTo>
                <a:pt x="3545" y="515"/>
              </a:lnTo>
              <a:lnTo>
                <a:pt x="3548" y="517"/>
              </a:lnTo>
              <a:lnTo>
                <a:pt x="3552" y="523"/>
              </a:lnTo>
              <a:lnTo>
                <a:pt x="3556" y="530"/>
              </a:lnTo>
              <a:lnTo>
                <a:pt x="3558" y="535"/>
              </a:lnTo>
              <a:lnTo>
                <a:pt x="3560" y="541"/>
              </a:lnTo>
              <a:lnTo>
                <a:pt x="3561" y="544"/>
              </a:lnTo>
              <a:lnTo>
                <a:pt x="3563" y="545"/>
              </a:lnTo>
              <a:lnTo>
                <a:pt x="3564" y="547"/>
              </a:lnTo>
              <a:close/>
            </a:path>
          </a:pathLst>
        </a:custGeom>
        <a:solidFill>
          <a:srgbClr val="4F81BD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Pays de la Loire"/>
        <xdr:cNvSpPr>
          <a:spLocks/>
        </xdr:cNvSpPr>
      </xdr:nvSpPr>
      <xdr:spPr>
        <a:xfrm>
          <a:off x="0" y="0"/>
          <a:ext cx="0" cy="0"/>
        </a:xfrm>
        <a:custGeom>
          <a:pathLst>
            <a:path h="3451" w="3635">
              <a:moveTo>
                <a:pt x="231" y="2200"/>
              </a:moveTo>
              <a:lnTo>
                <a:pt x="222" y="2200"/>
              </a:lnTo>
              <a:lnTo>
                <a:pt x="222" y="2217"/>
              </a:lnTo>
              <a:lnTo>
                <a:pt x="223" y="2237"/>
              </a:lnTo>
              <a:lnTo>
                <a:pt x="224" y="2254"/>
              </a:lnTo>
              <a:lnTo>
                <a:pt x="227" y="2271"/>
              </a:lnTo>
              <a:lnTo>
                <a:pt x="231" y="2290"/>
              </a:lnTo>
              <a:lnTo>
                <a:pt x="233" y="2297"/>
              </a:lnTo>
              <a:lnTo>
                <a:pt x="236" y="2305"/>
              </a:lnTo>
              <a:lnTo>
                <a:pt x="239" y="2312"/>
              </a:lnTo>
              <a:lnTo>
                <a:pt x="242" y="2318"/>
              </a:lnTo>
              <a:lnTo>
                <a:pt x="248" y="2323"/>
              </a:lnTo>
              <a:lnTo>
                <a:pt x="253" y="2327"/>
              </a:lnTo>
              <a:lnTo>
                <a:pt x="259" y="2330"/>
              </a:lnTo>
              <a:lnTo>
                <a:pt x="266" y="2331"/>
              </a:lnTo>
              <a:lnTo>
                <a:pt x="282" y="2328"/>
              </a:lnTo>
              <a:lnTo>
                <a:pt x="296" y="2326"/>
              </a:lnTo>
              <a:lnTo>
                <a:pt x="300" y="2327"/>
              </a:lnTo>
              <a:lnTo>
                <a:pt x="303" y="2329"/>
              </a:lnTo>
              <a:lnTo>
                <a:pt x="305" y="2332"/>
              </a:lnTo>
              <a:lnTo>
                <a:pt x="307" y="2337"/>
              </a:lnTo>
              <a:lnTo>
                <a:pt x="309" y="2347"/>
              </a:lnTo>
              <a:lnTo>
                <a:pt x="311" y="2357"/>
              </a:lnTo>
              <a:lnTo>
                <a:pt x="315" y="2369"/>
              </a:lnTo>
              <a:lnTo>
                <a:pt x="321" y="2378"/>
              </a:lnTo>
              <a:lnTo>
                <a:pt x="325" y="2389"/>
              </a:lnTo>
              <a:lnTo>
                <a:pt x="329" y="2401"/>
              </a:lnTo>
              <a:lnTo>
                <a:pt x="332" y="2410"/>
              </a:lnTo>
              <a:lnTo>
                <a:pt x="336" y="2419"/>
              </a:lnTo>
              <a:lnTo>
                <a:pt x="339" y="2422"/>
              </a:lnTo>
              <a:lnTo>
                <a:pt x="341" y="2425"/>
              </a:lnTo>
              <a:lnTo>
                <a:pt x="345" y="2427"/>
              </a:lnTo>
              <a:lnTo>
                <a:pt x="349" y="2427"/>
              </a:lnTo>
              <a:lnTo>
                <a:pt x="355" y="2426"/>
              </a:lnTo>
              <a:lnTo>
                <a:pt x="362" y="2424"/>
              </a:lnTo>
              <a:lnTo>
                <a:pt x="367" y="2420"/>
              </a:lnTo>
              <a:lnTo>
                <a:pt x="370" y="2415"/>
              </a:lnTo>
              <a:lnTo>
                <a:pt x="373" y="2409"/>
              </a:lnTo>
              <a:lnTo>
                <a:pt x="375" y="2403"/>
              </a:lnTo>
              <a:lnTo>
                <a:pt x="377" y="2397"/>
              </a:lnTo>
              <a:lnTo>
                <a:pt x="377" y="2390"/>
              </a:lnTo>
              <a:lnTo>
                <a:pt x="377" y="2381"/>
              </a:lnTo>
              <a:lnTo>
                <a:pt x="376" y="2373"/>
              </a:lnTo>
              <a:lnTo>
                <a:pt x="374" y="2365"/>
              </a:lnTo>
              <a:lnTo>
                <a:pt x="373" y="2358"/>
              </a:lnTo>
              <a:lnTo>
                <a:pt x="368" y="2344"/>
              </a:lnTo>
              <a:lnTo>
                <a:pt x="362" y="2328"/>
              </a:lnTo>
              <a:lnTo>
                <a:pt x="360" y="2323"/>
              </a:lnTo>
              <a:lnTo>
                <a:pt x="357" y="2317"/>
              </a:lnTo>
              <a:lnTo>
                <a:pt x="356" y="2315"/>
              </a:lnTo>
              <a:lnTo>
                <a:pt x="355" y="2313"/>
              </a:lnTo>
              <a:lnTo>
                <a:pt x="353" y="2312"/>
              </a:lnTo>
              <a:lnTo>
                <a:pt x="351" y="2311"/>
              </a:lnTo>
              <a:lnTo>
                <a:pt x="342" y="2308"/>
              </a:lnTo>
              <a:lnTo>
                <a:pt x="333" y="2306"/>
              </a:lnTo>
              <a:lnTo>
                <a:pt x="329" y="2304"/>
              </a:lnTo>
              <a:lnTo>
                <a:pt x="326" y="2302"/>
              </a:lnTo>
              <a:lnTo>
                <a:pt x="324" y="2298"/>
              </a:lnTo>
              <a:lnTo>
                <a:pt x="324" y="2294"/>
              </a:lnTo>
              <a:lnTo>
                <a:pt x="324" y="2289"/>
              </a:lnTo>
              <a:lnTo>
                <a:pt x="325" y="2284"/>
              </a:lnTo>
              <a:lnTo>
                <a:pt x="327" y="2280"/>
              </a:lnTo>
              <a:lnTo>
                <a:pt x="329" y="2276"/>
              </a:lnTo>
              <a:lnTo>
                <a:pt x="330" y="2271"/>
              </a:lnTo>
              <a:lnTo>
                <a:pt x="332" y="2267"/>
              </a:lnTo>
              <a:lnTo>
                <a:pt x="333" y="2262"/>
              </a:lnTo>
              <a:lnTo>
                <a:pt x="334" y="2256"/>
              </a:lnTo>
              <a:lnTo>
                <a:pt x="333" y="2246"/>
              </a:lnTo>
              <a:lnTo>
                <a:pt x="331" y="2236"/>
              </a:lnTo>
              <a:lnTo>
                <a:pt x="328" y="2227"/>
              </a:lnTo>
              <a:lnTo>
                <a:pt x="324" y="2218"/>
              </a:lnTo>
              <a:lnTo>
                <a:pt x="317" y="2210"/>
              </a:lnTo>
              <a:lnTo>
                <a:pt x="310" y="2204"/>
              </a:lnTo>
              <a:lnTo>
                <a:pt x="307" y="2202"/>
              </a:lnTo>
              <a:lnTo>
                <a:pt x="302" y="2200"/>
              </a:lnTo>
              <a:lnTo>
                <a:pt x="298" y="2199"/>
              </a:lnTo>
              <a:lnTo>
                <a:pt x="293" y="2198"/>
              </a:lnTo>
              <a:lnTo>
                <a:pt x="283" y="2199"/>
              </a:lnTo>
              <a:lnTo>
                <a:pt x="274" y="2201"/>
              </a:lnTo>
              <a:lnTo>
                <a:pt x="266" y="2204"/>
              </a:lnTo>
              <a:lnTo>
                <a:pt x="256" y="2206"/>
              </a:lnTo>
              <a:lnTo>
                <a:pt x="244" y="2203"/>
              </a:lnTo>
              <a:lnTo>
                <a:pt x="231" y="2200"/>
              </a:lnTo>
              <a:close/>
              <a:moveTo>
                <a:pt x="231" y="2200"/>
              </a:moveTo>
              <a:lnTo>
                <a:pt x="98" y="2690"/>
              </a:lnTo>
              <a:lnTo>
                <a:pt x="100" y="2704"/>
              </a:lnTo>
              <a:lnTo>
                <a:pt x="105" y="2717"/>
              </a:lnTo>
              <a:lnTo>
                <a:pt x="106" y="2725"/>
              </a:lnTo>
              <a:lnTo>
                <a:pt x="108" y="2732"/>
              </a:lnTo>
              <a:lnTo>
                <a:pt x="109" y="2737"/>
              </a:lnTo>
              <a:lnTo>
                <a:pt x="110" y="2740"/>
              </a:lnTo>
              <a:lnTo>
                <a:pt x="113" y="2742"/>
              </a:lnTo>
              <a:lnTo>
                <a:pt x="116" y="2744"/>
              </a:lnTo>
              <a:lnTo>
                <a:pt x="120" y="2746"/>
              </a:lnTo>
              <a:lnTo>
                <a:pt x="125" y="2747"/>
              </a:lnTo>
              <a:lnTo>
                <a:pt x="129" y="2747"/>
              </a:lnTo>
              <a:lnTo>
                <a:pt x="133" y="2747"/>
              </a:lnTo>
              <a:lnTo>
                <a:pt x="141" y="2746"/>
              </a:lnTo>
              <a:lnTo>
                <a:pt x="151" y="2746"/>
              </a:lnTo>
              <a:lnTo>
                <a:pt x="159" y="2746"/>
              </a:lnTo>
              <a:lnTo>
                <a:pt x="168" y="2745"/>
              </a:lnTo>
              <a:lnTo>
                <a:pt x="175" y="2744"/>
              </a:lnTo>
              <a:lnTo>
                <a:pt x="183" y="2742"/>
              </a:lnTo>
              <a:lnTo>
                <a:pt x="195" y="2739"/>
              </a:lnTo>
              <a:lnTo>
                <a:pt x="207" y="2734"/>
              </a:lnTo>
              <a:lnTo>
                <a:pt x="212" y="2731"/>
              </a:lnTo>
              <a:lnTo>
                <a:pt x="215" y="2728"/>
              </a:lnTo>
              <a:lnTo>
                <a:pt x="218" y="2723"/>
              </a:lnTo>
              <a:lnTo>
                <a:pt x="219" y="2718"/>
              </a:lnTo>
              <a:lnTo>
                <a:pt x="218" y="2714"/>
              </a:lnTo>
              <a:lnTo>
                <a:pt x="216" y="2711"/>
              </a:lnTo>
              <a:lnTo>
                <a:pt x="213" y="2709"/>
              </a:lnTo>
              <a:lnTo>
                <a:pt x="209" y="2708"/>
              </a:lnTo>
              <a:lnTo>
                <a:pt x="205" y="2706"/>
              </a:lnTo>
              <a:lnTo>
                <a:pt x="199" y="2705"/>
              </a:lnTo>
              <a:lnTo>
                <a:pt x="195" y="2702"/>
              </a:lnTo>
              <a:lnTo>
                <a:pt x="192" y="2699"/>
              </a:lnTo>
              <a:lnTo>
                <a:pt x="184" y="2688"/>
              </a:lnTo>
              <a:lnTo>
                <a:pt x="178" y="2679"/>
              </a:lnTo>
              <a:lnTo>
                <a:pt x="174" y="2675"/>
              </a:lnTo>
              <a:lnTo>
                <a:pt x="170" y="2672"/>
              </a:lnTo>
              <a:lnTo>
                <a:pt x="164" y="2668"/>
              </a:lnTo>
              <a:lnTo>
                <a:pt x="158" y="2666"/>
              </a:lnTo>
              <a:lnTo>
                <a:pt x="153" y="2665"/>
              </a:lnTo>
              <a:lnTo>
                <a:pt x="148" y="2666"/>
              </a:lnTo>
              <a:lnTo>
                <a:pt x="143" y="2667"/>
              </a:lnTo>
              <a:lnTo>
                <a:pt x="137" y="2669"/>
              </a:lnTo>
              <a:lnTo>
                <a:pt x="123" y="2671"/>
              </a:lnTo>
              <a:lnTo>
                <a:pt x="111" y="2674"/>
              </a:lnTo>
              <a:lnTo>
                <a:pt x="106" y="2677"/>
              </a:lnTo>
              <a:lnTo>
                <a:pt x="101" y="2680"/>
              </a:lnTo>
              <a:lnTo>
                <a:pt x="100" y="2682"/>
              </a:lnTo>
              <a:lnTo>
                <a:pt x="99" y="2684"/>
              </a:lnTo>
              <a:lnTo>
                <a:pt x="98" y="2687"/>
              </a:lnTo>
              <a:close/>
              <a:moveTo>
                <a:pt x="98" y="2687"/>
              </a:moveTo>
              <a:lnTo>
                <a:pt x="98" y="2690"/>
              </a:lnTo>
              <a:lnTo>
                <a:pt x="122" y="1619"/>
              </a:lnTo>
              <a:lnTo>
                <a:pt x="119" y="1624"/>
              </a:lnTo>
              <a:lnTo>
                <a:pt x="115" y="1629"/>
              </a:lnTo>
              <a:lnTo>
                <a:pt x="111" y="1632"/>
              </a:lnTo>
              <a:lnTo>
                <a:pt x="106" y="1636"/>
              </a:lnTo>
              <a:lnTo>
                <a:pt x="100" y="1639"/>
              </a:lnTo>
              <a:lnTo>
                <a:pt x="95" y="1643"/>
              </a:lnTo>
              <a:lnTo>
                <a:pt x="91" y="1647"/>
              </a:lnTo>
              <a:lnTo>
                <a:pt x="85" y="1652"/>
              </a:lnTo>
              <a:lnTo>
                <a:pt x="78" y="1665"/>
              </a:lnTo>
              <a:lnTo>
                <a:pt x="72" y="1678"/>
              </a:lnTo>
              <a:lnTo>
                <a:pt x="69" y="1683"/>
              </a:lnTo>
              <a:lnTo>
                <a:pt x="65" y="1688"/>
              </a:lnTo>
              <a:lnTo>
                <a:pt x="59" y="1692"/>
              </a:lnTo>
              <a:lnTo>
                <a:pt x="53" y="1696"/>
              </a:lnTo>
              <a:lnTo>
                <a:pt x="52" y="1709"/>
              </a:lnTo>
              <a:lnTo>
                <a:pt x="51" y="1720"/>
              </a:lnTo>
              <a:lnTo>
                <a:pt x="52" y="1733"/>
              </a:lnTo>
              <a:lnTo>
                <a:pt x="54" y="1744"/>
              </a:lnTo>
              <a:lnTo>
                <a:pt x="57" y="1756"/>
              </a:lnTo>
              <a:lnTo>
                <a:pt x="61" y="1768"/>
              </a:lnTo>
              <a:lnTo>
                <a:pt x="63" y="1773"/>
              </a:lnTo>
              <a:lnTo>
                <a:pt x="67" y="1778"/>
              </a:lnTo>
              <a:lnTo>
                <a:pt x="71" y="1782"/>
              </a:lnTo>
              <a:lnTo>
                <a:pt x="75" y="1787"/>
              </a:lnTo>
              <a:lnTo>
                <a:pt x="79" y="1791"/>
              </a:lnTo>
              <a:lnTo>
                <a:pt x="82" y="1795"/>
              </a:lnTo>
              <a:lnTo>
                <a:pt x="85" y="1800"/>
              </a:lnTo>
              <a:lnTo>
                <a:pt x="85" y="1805"/>
              </a:lnTo>
              <a:lnTo>
                <a:pt x="85" y="1810"/>
              </a:lnTo>
              <a:lnTo>
                <a:pt x="84" y="1814"/>
              </a:lnTo>
              <a:lnTo>
                <a:pt x="82" y="1818"/>
              </a:lnTo>
              <a:lnTo>
                <a:pt x="80" y="1821"/>
              </a:lnTo>
              <a:lnTo>
                <a:pt x="77" y="1824"/>
              </a:lnTo>
              <a:lnTo>
                <a:pt x="74" y="1827"/>
              </a:lnTo>
              <a:lnTo>
                <a:pt x="70" y="1829"/>
              </a:lnTo>
              <a:lnTo>
                <a:pt x="66" y="1829"/>
              </a:lnTo>
              <a:lnTo>
                <a:pt x="56" y="1828"/>
              </a:lnTo>
              <a:lnTo>
                <a:pt x="47" y="1826"/>
              </a:lnTo>
              <a:lnTo>
                <a:pt x="39" y="1822"/>
              </a:lnTo>
              <a:lnTo>
                <a:pt x="30" y="1821"/>
              </a:lnTo>
              <a:lnTo>
                <a:pt x="15" y="1823"/>
              </a:lnTo>
              <a:lnTo>
                <a:pt x="0" y="1826"/>
              </a:lnTo>
              <a:lnTo>
                <a:pt x="2" y="1835"/>
              </a:lnTo>
              <a:lnTo>
                <a:pt x="5" y="1843"/>
              </a:lnTo>
              <a:lnTo>
                <a:pt x="11" y="1850"/>
              </a:lnTo>
              <a:lnTo>
                <a:pt x="17" y="1856"/>
              </a:lnTo>
              <a:lnTo>
                <a:pt x="23" y="1861"/>
              </a:lnTo>
              <a:lnTo>
                <a:pt x="31" y="1865"/>
              </a:lnTo>
              <a:lnTo>
                <a:pt x="39" y="1868"/>
              </a:lnTo>
              <a:lnTo>
                <a:pt x="49" y="1868"/>
              </a:lnTo>
              <a:lnTo>
                <a:pt x="82" y="1868"/>
              </a:lnTo>
              <a:lnTo>
                <a:pt x="91" y="1870"/>
              </a:lnTo>
              <a:lnTo>
                <a:pt x="98" y="1871"/>
              </a:lnTo>
              <a:lnTo>
                <a:pt x="135" y="1871"/>
              </a:lnTo>
              <a:lnTo>
                <a:pt x="149" y="1872"/>
              </a:lnTo>
              <a:lnTo>
                <a:pt x="161" y="1874"/>
              </a:lnTo>
              <a:lnTo>
                <a:pt x="174" y="1877"/>
              </a:lnTo>
              <a:lnTo>
                <a:pt x="184" y="1881"/>
              </a:lnTo>
              <a:lnTo>
                <a:pt x="207" y="1891"/>
              </a:lnTo>
              <a:lnTo>
                <a:pt x="233" y="1901"/>
              </a:lnTo>
              <a:lnTo>
                <a:pt x="248" y="1908"/>
              </a:lnTo>
              <a:lnTo>
                <a:pt x="261" y="1915"/>
              </a:lnTo>
              <a:lnTo>
                <a:pt x="267" y="1917"/>
              </a:lnTo>
              <a:lnTo>
                <a:pt x="274" y="1920"/>
              </a:lnTo>
              <a:lnTo>
                <a:pt x="282" y="1921"/>
              </a:lnTo>
              <a:lnTo>
                <a:pt x="290" y="1922"/>
              </a:lnTo>
              <a:lnTo>
                <a:pt x="296" y="1921"/>
              </a:lnTo>
              <a:lnTo>
                <a:pt x="301" y="1920"/>
              </a:lnTo>
              <a:lnTo>
                <a:pt x="306" y="1918"/>
              </a:lnTo>
              <a:lnTo>
                <a:pt x="311" y="1915"/>
              </a:lnTo>
              <a:lnTo>
                <a:pt x="319" y="1907"/>
              </a:lnTo>
              <a:lnTo>
                <a:pt x="328" y="1897"/>
              </a:lnTo>
              <a:lnTo>
                <a:pt x="335" y="1890"/>
              </a:lnTo>
              <a:lnTo>
                <a:pt x="342" y="1884"/>
              </a:lnTo>
              <a:lnTo>
                <a:pt x="345" y="1881"/>
              </a:lnTo>
              <a:lnTo>
                <a:pt x="348" y="1878"/>
              </a:lnTo>
              <a:lnTo>
                <a:pt x="351" y="1874"/>
              </a:lnTo>
              <a:lnTo>
                <a:pt x="353" y="1870"/>
              </a:lnTo>
              <a:lnTo>
                <a:pt x="361" y="1855"/>
              </a:lnTo>
              <a:lnTo>
                <a:pt x="369" y="1842"/>
              </a:lnTo>
              <a:lnTo>
                <a:pt x="377" y="1831"/>
              </a:lnTo>
              <a:lnTo>
                <a:pt x="386" y="1820"/>
              </a:lnTo>
              <a:lnTo>
                <a:pt x="392" y="1816"/>
              </a:lnTo>
              <a:lnTo>
                <a:pt x="397" y="1812"/>
              </a:lnTo>
              <a:lnTo>
                <a:pt x="404" y="1809"/>
              </a:lnTo>
              <a:lnTo>
                <a:pt x="410" y="1806"/>
              </a:lnTo>
              <a:lnTo>
                <a:pt x="416" y="1804"/>
              </a:lnTo>
              <a:lnTo>
                <a:pt x="423" y="1802"/>
              </a:lnTo>
              <a:lnTo>
                <a:pt x="431" y="1801"/>
              </a:lnTo>
              <a:lnTo>
                <a:pt x="439" y="1801"/>
              </a:lnTo>
              <a:lnTo>
                <a:pt x="472" y="1801"/>
              </a:lnTo>
              <a:lnTo>
                <a:pt x="490" y="1802"/>
              </a:lnTo>
              <a:lnTo>
                <a:pt x="504" y="1805"/>
              </a:lnTo>
              <a:lnTo>
                <a:pt x="520" y="1808"/>
              </a:lnTo>
              <a:lnTo>
                <a:pt x="536" y="1810"/>
              </a:lnTo>
              <a:lnTo>
                <a:pt x="566" y="1810"/>
              </a:lnTo>
              <a:lnTo>
                <a:pt x="573" y="1810"/>
              </a:lnTo>
              <a:lnTo>
                <a:pt x="579" y="1811"/>
              </a:lnTo>
              <a:lnTo>
                <a:pt x="584" y="1813"/>
              </a:lnTo>
              <a:lnTo>
                <a:pt x="590" y="1815"/>
              </a:lnTo>
              <a:lnTo>
                <a:pt x="601" y="1819"/>
              </a:lnTo>
              <a:lnTo>
                <a:pt x="613" y="1824"/>
              </a:lnTo>
              <a:lnTo>
                <a:pt x="628" y="1830"/>
              </a:lnTo>
              <a:lnTo>
                <a:pt x="642" y="1835"/>
              </a:lnTo>
              <a:lnTo>
                <a:pt x="654" y="1841"/>
              </a:lnTo>
              <a:lnTo>
                <a:pt x="668" y="1849"/>
              </a:lnTo>
              <a:lnTo>
                <a:pt x="685" y="1858"/>
              </a:lnTo>
              <a:lnTo>
                <a:pt x="699" y="1867"/>
              </a:lnTo>
              <a:lnTo>
                <a:pt x="706" y="1872"/>
              </a:lnTo>
              <a:lnTo>
                <a:pt x="713" y="1876"/>
              </a:lnTo>
              <a:lnTo>
                <a:pt x="719" y="1882"/>
              </a:lnTo>
              <a:lnTo>
                <a:pt x="725" y="1890"/>
              </a:lnTo>
              <a:lnTo>
                <a:pt x="737" y="1907"/>
              </a:lnTo>
              <a:lnTo>
                <a:pt x="746" y="1921"/>
              </a:lnTo>
              <a:lnTo>
                <a:pt x="757" y="1935"/>
              </a:lnTo>
              <a:lnTo>
                <a:pt x="770" y="1950"/>
              </a:lnTo>
              <a:lnTo>
                <a:pt x="778" y="1957"/>
              </a:lnTo>
              <a:lnTo>
                <a:pt x="786" y="1963"/>
              </a:lnTo>
              <a:lnTo>
                <a:pt x="795" y="1967"/>
              </a:lnTo>
              <a:lnTo>
                <a:pt x="804" y="1971"/>
              </a:lnTo>
              <a:lnTo>
                <a:pt x="822" y="1977"/>
              </a:lnTo>
              <a:lnTo>
                <a:pt x="843" y="1982"/>
              </a:lnTo>
              <a:lnTo>
                <a:pt x="861" y="1989"/>
              </a:lnTo>
              <a:lnTo>
                <a:pt x="877" y="1995"/>
              </a:lnTo>
              <a:lnTo>
                <a:pt x="893" y="2000"/>
              </a:lnTo>
              <a:lnTo>
                <a:pt x="912" y="2003"/>
              </a:lnTo>
              <a:lnTo>
                <a:pt x="921" y="2006"/>
              </a:lnTo>
              <a:lnTo>
                <a:pt x="929" y="2009"/>
              </a:lnTo>
              <a:lnTo>
                <a:pt x="933" y="2011"/>
              </a:lnTo>
              <a:lnTo>
                <a:pt x="937" y="2012"/>
              </a:lnTo>
              <a:lnTo>
                <a:pt x="941" y="2013"/>
              </a:lnTo>
              <a:lnTo>
                <a:pt x="947" y="2014"/>
              </a:lnTo>
              <a:lnTo>
                <a:pt x="1052" y="2014"/>
              </a:lnTo>
              <a:lnTo>
                <a:pt x="1050" y="2017"/>
              </a:lnTo>
              <a:lnTo>
                <a:pt x="1048" y="2021"/>
              </a:lnTo>
              <a:lnTo>
                <a:pt x="1045" y="2024"/>
              </a:lnTo>
              <a:lnTo>
                <a:pt x="1042" y="2027"/>
              </a:lnTo>
              <a:lnTo>
                <a:pt x="1035" y="2030"/>
              </a:lnTo>
              <a:lnTo>
                <a:pt x="1028" y="2032"/>
              </a:lnTo>
              <a:lnTo>
                <a:pt x="1010" y="2033"/>
              </a:lnTo>
              <a:lnTo>
                <a:pt x="992" y="2033"/>
              </a:lnTo>
              <a:lnTo>
                <a:pt x="975" y="2032"/>
              </a:lnTo>
              <a:lnTo>
                <a:pt x="960" y="2030"/>
              </a:lnTo>
              <a:lnTo>
                <a:pt x="947" y="2027"/>
              </a:lnTo>
              <a:lnTo>
                <a:pt x="933" y="2024"/>
              </a:lnTo>
              <a:lnTo>
                <a:pt x="906" y="2014"/>
              </a:lnTo>
              <a:lnTo>
                <a:pt x="875" y="2006"/>
              </a:lnTo>
              <a:lnTo>
                <a:pt x="837" y="1998"/>
              </a:lnTo>
              <a:lnTo>
                <a:pt x="802" y="1991"/>
              </a:lnTo>
              <a:lnTo>
                <a:pt x="786" y="1986"/>
              </a:lnTo>
              <a:lnTo>
                <a:pt x="770" y="1979"/>
              </a:lnTo>
              <a:lnTo>
                <a:pt x="753" y="1971"/>
              </a:lnTo>
              <a:lnTo>
                <a:pt x="735" y="1961"/>
              </a:lnTo>
              <a:lnTo>
                <a:pt x="720" y="1951"/>
              </a:lnTo>
              <a:lnTo>
                <a:pt x="707" y="1940"/>
              </a:lnTo>
              <a:lnTo>
                <a:pt x="695" y="1930"/>
              </a:lnTo>
              <a:lnTo>
                <a:pt x="685" y="1920"/>
              </a:lnTo>
              <a:lnTo>
                <a:pt x="663" y="1896"/>
              </a:lnTo>
              <a:lnTo>
                <a:pt x="640" y="1871"/>
              </a:lnTo>
              <a:lnTo>
                <a:pt x="634" y="1866"/>
              </a:lnTo>
              <a:lnTo>
                <a:pt x="628" y="1861"/>
              </a:lnTo>
              <a:lnTo>
                <a:pt x="622" y="1858"/>
              </a:lnTo>
              <a:lnTo>
                <a:pt x="617" y="1856"/>
              </a:lnTo>
              <a:lnTo>
                <a:pt x="604" y="1853"/>
              </a:lnTo>
              <a:lnTo>
                <a:pt x="589" y="1850"/>
              </a:lnTo>
              <a:lnTo>
                <a:pt x="567" y="1847"/>
              </a:lnTo>
              <a:lnTo>
                <a:pt x="547" y="1843"/>
              </a:lnTo>
              <a:lnTo>
                <a:pt x="537" y="1841"/>
              </a:lnTo>
              <a:lnTo>
                <a:pt x="527" y="1839"/>
              </a:lnTo>
              <a:lnTo>
                <a:pt x="517" y="1838"/>
              </a:lnTo>
              <a:lnTo>
                <a:pt x="504" y="1838"/>
              </a:lnTo>
              <a:lnTo>
                <a:pt x="484" y="1838"/>
              </a:lnTo>
              <a:lnTo>
                <a:pt x="464" y="1839"/>
              </a:lnTo>
              <a:lnTo>
                <a:pt x="446" y="1841"/>
              </a:lnTo>
              <a:lnTo>
                <a:pt x="425" y="1846"/>
              </a:lnTo>
              <a:lnTo>
                <a:pt x="411" y="1850"/>
              </a:lnTo>
              <a:lnTo>
                <a:pt x="399" y="1855"/>
              </a:lnTo>
              <a:lnTo>
                <a:pt x="393" y="1859"/>
              </a:lnTo>
              <a:lnTo>
                <a:pt x="389" y="1863"/>
              </a:lnTo>
              <a:lnTo>
                <a:pt x="385" y="1869"/>
              </a:lnTo>
              <a:lnTo>
                <a:pt x="381" y="1875"/>
              </a:lnTo>
              <a:lnTo>
                <a:pt x="379" y="1883"/>
              </a:lnTo>
              <a:lnTo>
                <a:pt x="378" y="1890"/>
              </a:lnTo>
              <a:lnTo>
                <a:pt x="377" y="1896"/>
              </a:lnTo>
              <a:lnTo>
                <a:pt x="377" y="1903"/>
              </a:lnTo>
              <a:lnTo>
                <a:pt x="376" y="1917"/>
              </a:lnTo>
              <a:lnTo>
                <a:pt x="374" y="1932"/>
              </a:lnTo>
              <a:lnTo>
                <a:pt x="370" y="1950"/>
              </a:lnTo>
              <a:lnTo>
                <a:pt x="365" y="1965"/>
              </a:lnTo>
              <a:lnTo>
                <a:pt x="363" y="1973"/>
              </a:lnTo>
              <a:lnTo>
                <a:pt x="362" y="1981"/>
              </a:lnTo>
              <a:lnTo>
                <a:pt x="361" y="1990"/>
              </a:lnTo>
              <a:lnTo>
                <a:pt x="360" y="1999"/>
              </a:lnTo>
              <a:lnTo>
                <a:pt x="360" y="2008"/>
              </a:lnTo>
              <a:lnTo>
                <a:pt x="360" y="2016"/>
              </a:lnTo>
              <a:lnTo>
                <a:pt x="360" y="2025"/>
              </a:lnTo>
              <a:lnTo>
                <a:pt x="360" y="2034"/>
              </a:lnTo>
              <a:lnTo>
                <a:pt x="353" y="2038"/>
              </a:lnTo>
              <a:lnTo>
                <a:pt x="347" y="2040"/>
              </a:lnTo>
              <a:lnTo>
                <a:pt x="341" y="2042"/>
              </a:lnTo>
              <a:lnTo>
                <a:pt x="335" y="2044"/>
              </a:lnTo>
              <a:lnTo>
                <a:pt x="323" y="2045"/>
              </a:lnTo>
              <a:lnTo>
                <a:pt x="308" y="2045"/>
              </a:lnTo>
              <a:lnTo>
                <a:pt x="309" y="2054"/>
              </a:lnTo>
              <a:lnTo>
                <a:pt x="308" y="2064"/>
              </a:lnTo>
              <a:lnTo>
                <a:pt x="313" y="2064"/>
              </a:lnTo>
              <a:lnTo>
                <a:pt x="317" y="2065"/>
              </a:lnTo>
              <a:lnTo>
                <a:pt x="322" y="2067"/>
              </a:lnTo>
              <a:lnTo>
                <a:pt x="325" y="2069"/>
              </a:lnTo>
              <a:lnTo>
                <a:pt x="332" y="2074"/>
              </a:lnTo>
              <a:lnTo>
                <a:pt x="339" y="2079"/>
              </a:lnTo>
              <a:lnTo>
                <a:pt x="345" y="2081"/>
              </a:lnTo>
              <a:lnTo>
                <a:pt x="350" y="2083"/>
              </a:lnTo>
              <a:lnTo>
                <a:pt x="355" y="2084"/>
              </a:lnTo>
              <a:lnTo>
                <a:pt x="361" y="2084"/>
              </a:lnTo>
              <a:lnTo>
                <a:pt x="366" y="2085"/>
              </a:lnTo>
              <a:lnTo>
                <a:pt x="371" y="2085"/>
              </a:lnTo>
              <a:lnTo>
                <a:pt x="376" y="2087"/>
              </a:lnTo>
              <a:lnTo>
                <a:pt x="381" y="2089"/>
              </a:lnTo>
              <a:lnTo>
                <a:pt x="392" y="2096"/>
              </a:lnTo>
              <a:lnTo>
                <a:pt x="401" y="2103"/>
              </a:lnTo>
              <a:lnTo>
                <a:pt x="405" y="2106"/>
              </a:lnTo>
              <a:lnTo>
                <a:pt x="410" y="2109"/>
              </a:lnTo>
              <a:lnTo>
                <a:pt x="415" y="2112"/>
              </a:lnTo>
              <a:lnTo>
                <a:pt x="421" y="2114"/>
              </a:lnTo>
              <a:lnTo>
                <a:pt x="433" y="2117"/>
              </a:lnTo>
              <a:lnTo>
                <a:pt x="445" y="2118"/>
              </a:lnTo>
              <a:lnTo>
                <a:pt x="456" y="2119"/>
              </a:lnTo>
              <a:lnTo>
                <a:pt x="469" y="2121"/>
              </a:lnTo>
              <a:lnTo>
                <a:pt x="473" y="2123"/>
              </a:lnTo>
              <a:lnTo>
                <a:pt x="478" y="2126"/>
              </a:lnTo>
              <a:lnTo>
                <a:pt x="481" y="2128"/>
              </a:lnTo>
              <a:lnTo>
                <a:pt x="484" y="2132"/>
              </a:lnTo>
              <a:lnTo>
                <a:pt x="490" y="2139"/>
              </a:lnTo>
              <a:lnTo>
                <a:pt x="498" y="2146"/>
              </a:lnTo>
              <a:lnTo>
                <a:pt x="510" y="2154"/>
              </a:lnTo>
              <a:lnTo>
                <a:pt x="522" y="2160"/>
              </a:lnTo>
              <a:lnTo>
                <a:pt x="534" y="2167"/>
              </a:lnTo>
              <a:lnTo>
                <a:pt x="546" y="2175"/>
              </a:lnTo>
              <a:lnTo>
                <a:pt x="550" y="2179"/>
              </a:lnTo>
              <a:lnTo>
                <a:pt x="555" y="2184"/>
              </a:lnTo>
              <a:lnTo>
                <a:pt x="558" y="2188"/>
              </a:lnTo>
              <a:lnTo>
                <a:pt x="561" y="2192"/>
              </a:lnTo>
              <a:lnTo>
                <a:pt x="564" y="2196"/>
              </a:lnTo>
              <a:lnTo>
                <a:pt x="567" y="2200"/>
              </a:lnTo>
              <a:lnTo>
                <a:pt x="572" y="2204"/>
              </a:lnTo>
              <a:lnTo>
                <a:pt x="577" y="2207"/>
              </a:lnTo>
              <a:lnTo>
                <a:pt x="583" y="2210"/>
              </a:lnTo>
              <a:lnTo>
                <a:pt x="588" y="2214"/>
              </a:lnTo>
              <a:lnTo>
                <a:pt x="594" y="2218"/>
              </a:lnTo>
              <a:lnTo>
                <a:pt x="599" y="2223"/>
              </a:lnTo>
              <a:lnTo>
                <a:pt x="602" y="2228"/>
              </a:lnTo>
              <a:lnTo>
                <a:pt x="606" y="2234"/>
              </a:lnTo>
              <a:lnTo>
                <a:pt x="608" y="2240"/>
              </a:lnTo>
              <a:lnTo>
                <a:pt x="610" y="2246"/>
              </a:lnTo>
              <a:lnTo>
                <a:pt x="606" y="2248"/>
              </a:lnTo>
              <a:lnTo>
                <a:pt x="602" y="2249"/>
              </a:lnTo>
              <a:lnTo>
                <a:pt x="595" y="2248"/>
              </a:lnTo>
              <a:lnTo>
                <a:pt x="586" y="2246"/>
              </a:lnTo>
              <a:lnTo>
                <a:pt x="572" y="2246"/>
              </a:lnTo>
              <a:lnTo>
                <a:pt x="558" y="2248"/>
              </a:lnTo>
              <a:lnTo>
                <a:pt x="551" y="2249"/>
              </a:lnTo>
              <a:lnTo>
                <a:pt x="544" y="2251"/>
              </a:lnTo>
              <a:lnTo>
                <a:pt x="538" y="2254"/>
              </a:lnTo>
              <a:lnTo>
                <a:pt x="532" y="2258"/>
              </a:lnTo>
              <a:lnTo>
                <a:pt x="528" y="2262"/>
              </a:lnTo>
              <a:lnTo>
                <a:pt x="526" y="2265"/>
              </a:lnTo>
              <a:lnTo>
                <a:pt x="525" y="2270"/>
              </a:lnTo>
              <a:lnTo>
                <a:pt x="524" y="2274"/>
              </a:lnTo>
              <a:lnTo>
                <a:pt x="524" y="2284"/>
              </a:lnTo>
              <a:lnTo>
                <a:pt x="523" y="2294"/>
              </a:lnTo>
              <a:lnTo>
                <a:pt x="521" y="2302"/>
              </a:lnTo>
              <a:lnTo>
                <a:pt x="518" y="2308"/>
              </a:lnTo>
              <a:lnTo>
                <a:pt x="514" y="2314"/>
              </a:lnTo>
              <a:lnTo>
                <a:pt x="511" y="2319"/>
              </a:lnTo>
              <a:lnTo>
                <a:pt x="503" y="2330"/>
              </a:lnTo>
              <a:lnTo>
                <a:pt x="496" y="2343"/>
              </a:lnTo>
              <a:lnTo>
                <a:pt x="491" y="2354"/>
              </a:lnTo>
              <a:lnTo>
                <a:pt x="484" y="2363"/>
              </a:lnTo>
              <a:lnTo>
                <a:pt x="478" y="2372"/>
              </a:lnTo>
              <a:lnTo>
                <a:pt x="469" y="2380"/>
              </a:lnTo>
              <a:lnTo>
                <a:pt x="453" y="2394"/>
              </a:lnTo>
              <a:lnTo>
                <a:pt x="433" y="2411"/>
              </a:lnTo>
              <a:lnTo>
                <a:pt x="429" y="2416"/>
              </a:lnTo>
              <a:lnTo>
                <a:pt x="425" y="2423"/>
              </a:lnTo>
              <a:lnTo>
                <a:pt x="422" y="2430"/>
              </a:lnTo>
              <a:lnTo>
                <a:pt x="419" y="2436"/>
              </a:lnTo>
              <a:lnTo>
                <a:pt x="417" y="2443"/>
              </a:lnTo>
              <a:lnTo>
                <a:pt x="414" y="2450"/>
              </a:lnTo>
              <a:lnTo>
                <a:pt x="411" y="2456"/>
              </a:lnTo>
              <a:lnTo>
                <a:pt x="407" y="2464"/>
              </a:lnTo>
              <a:lnTo>
                <a:pt x="401" y="2467"/>
              </a:lnTo>
              <a:lnTo>
                <a:pt x="395" y="2471"/>
              </a:lnTo>
              <a:lnTo>
                <a:pt x="392" y="2476"/>
              </a:lnTo>
              <a:lnTo>
                <a:pt x="388" y="2481"/>
              </a:lnTo>
              <a:lnTo>
                <a:pt x="386" y="2486"/>
              </a:lnTo>
              <a:lnTo>
                <a:pt x="384" y="2492"/>
              </a:lnTo>
              <a:lnTo>
                <a:pt x="383" y="2499"/>
              </a:lnTo>
              <a:lnTo>
                <a:pt x="383" y="2506"/>
              </a:lnTo>
              <a:lnTo>
                <a:pt x="383" y="2522"/>
              </a:lnTo>
              <a:lnTo>
                <a:pt x="385" y="2536"/>
              </a:lnTo>
              <a:lnTo>
                <a:pt x="387" y="2551"/>
              </a:lnTo>
              <a:lnTo>
                <a:pt x="390" y="2568"/>
              </a:lnTo>
              <a:lnTo>
                <a:pt x="399" y="2585"/>
              </a:lnTo>
              <a:lnTo>
                <a:pt x="408" y="2599"/>
              </a:lnTo>
              <a:lnTo>
                <a:pt x="417" y="2612"/>
              </a:lnTo>
              <a:lnTo>
                <a:pt x="428" y="2624"/>
              </a:lnTo>
              <a:lnTo>
                <a:pt x="452" y="2646"/>
              </a:lnTo>
              <a:lnTo>
                <a:pt x="479" y="2672"/>
              </a:lnTo>
              <a:lnTo>
                <a:pt x="491" y="2683"/>
              </a:lnTo>
              <a:lnTo>
                <a:pt x="501" y="2693"/>
              </a:lnTo>
              <a:lnTo>
                <a:pt x="509" y="2705"/>
              </a:lnTo>
              <a:lnTo>
                <a:pt x="519" y="2718"/>
              </a:lnTo>
              <a:lnTo>
                <a:pt x="523" y="2726"/>
              </a:lnTo>
              <a:lnTo>
                <a:pt x="526" y="2734"/>
              </a:lnTo>
              <a:lnTo>
                <a:pt x="530" y="2743"/>
              </a:lnTo>
              <a:lnTo>
                <a:pt x="536" y="2750"/>
              </a:lnTo>
              <a:lnTo>
                <a:pt x="549" y="2763"/>
              </a:lnTo>
              <a:lnTo>
                <a:pt x="562" y="2775"/>
              </a:lnTo>
              <a:lnTo>
                <a:pt x="568" y="2781"/>
              </a:lnTo>
              <a:lnTo>
                <a:pt x="574" y="2786"/>
              </a:lnTo>
              <a:lnTo>
                <a:pt x="579" y="2793"/>
              </a:lnTo>
              <a:lnTo>
                <a:pt x="585" y="2801"/>
              </a:lnTo>
              <a:lnTo>
                <a:pt x="592" y="2816"/>
              </a:lnTo>
              <a:lnTo>
                <a:pt x="599" y="2832"/>
              </a:lnTo>
              <a:lnTo>
                <a:pt x="609" y="2851"/>
              </a:lnTo>
              <a:lnTo>
                <a:pt x="617" y="2870"/>
              </a:lnTo>
              <a:lnTo>
                <a:pt x="623" y="2888"/>
              </a:lnTo>
              <a:lnTo>
                <a:pt x="628" y="2906"/>
              </a:lnTo>
              <a:lnTo>
                <a:pt x="638" y="2943"/>
              </a:lnTo>
              <a:lnTo>
                <a:pt x="649" y="2985"/>
              </a:lnTo>
              <a:lnTo>
                <a:pt x="654" y="2998"/>
              </a:lnTo>
              <a:lnTo>
                <a:pt x="659" y="3011"/>
              </a:lnTo>
              <a:lnTo>
                <a:pt x="664" y="3023"/>
              </a:lnTo>
              <a:lnTo>
                <a:pt x="669" y="3034"/>
              </a:lnTo>
              <a:lnTo>
                <a:pt x="676" y="3045"/>
              </a:lnTo>
              <a:lnTo>
                <a:pt x="683" y="3056"/>
              </a:lnTo>
              <a:lnTo>
                <a:pt x="691" y="3067"/>
              </a:lnTo>
              <a:lnTo>
                <a:pt x="700" y="3079"/>
              </a:lnTo>
              <a:lnTo>
                <a:pt x="704" y="3082"/>
              </a:lnTo>
              <a:lnTo>
                <a:pt x="708" y="3084"/>
              </a:lnTo>
              <a:lnTo>
                <a:pt x="714" y="3086"/>
              </a:lnTo>
              <a:lnTo>
                <a:pt x="720" y="3087"/>
              </a:lnTo>
              <a:lnTo>
                <a:pt x="725" y="3089"/>
              </a:lnTo>
              <a:lnTo>
                <a:pt x="729" y="3093"/>
              </a:lnTo>
              <a:lnTo>
                <a:pt x="732" y="3097"/>
              </a:lnTo>
              <a:lnTo>
                <a:pt x="735" y="3100"/>
              </a:lnTo>
              <a:lnTo>
                <a:pt x="741" y="3109"/>
              </a:lnTo>
              <a:lnTo>
                <a:pt x="747" y="3118"/>
              </a:lnTo>
              <a:lnTo>
                <a:pt x="752" y="3125"/>
              </a:lnTo>
              <a:lnTo>
                <a:pt x="756" y="3132"/>
              </a:lnTo>
              <a:lnTo>
                <a:pt x="759" y="3135"/>
              </a:lnTo>
              <a:lnTo>
                <a:pt x="762" y="3137"/>
              </a:lnTo>
              <a:lnTo>
                <a:pt x="765" y="3139"/>
              </a:lnTo>
              <a:lnTo>
                <a:pt x="769" y="3140"/>
              </a:lnTo>
              <a:lnTo>
                <a:pt x="784" y="3143"/>
              </a:lnTo>
              <a:lnTo>
                <a:pt x="800" y="3146"/>
              </a:lnTo>
              <a:lnTo>
                <a:pt x="805" y="3150"/>
              </a:lnTo>
              <a:lnTo>
                <a:pt x="809" y="3154"/>
              </a:lnTo>
              <a:lnTo>
                <a:pt x="812" y="3159"/>
              </a:lnTo>
              <a:lnTo>
                <a:pt x="814" y="3164"/>
              </a:lnTo>
              <a:lnTo>
                <a:pt x="816" y="3171"/>
              </a:lnTo>
              <a:lnTo>
                <a:pt x="819" y="3176"/>
              </a:lnTo>
              <a:lnTo>
                <a:pt x="822" y="3182"/>
              </a:lnTo>
              <a:lnTo>
                <a:pt x="828" y="3187"/>
              </a:lnTo>
              <a:lnTo>
                <a:pt x="833" y="3191"/>
              </a:lnTo>
              <a:lnTo>
                <a:pt x="838" y="3194"/>
              </a:lnTo>
              <a:lnTo>
                <a:pt x="844" y="3196"/>
              </a:lnTo>
              <a:lnTo>
                <a:pt x="850" y="3197"/>
              </a:lnTo>
              <a:lnTo>
                <a:pt x="855" y="3199"/>
              </a:lnTo>
              <a:lnTo>
                <a:pt x="861" y="3202"/>
              </a:lnTo>
              <a:lnTo>
                <a:pt x="867" y="3205"/>
              </a:lnTo>
              <a:lnTo>
                <a:pt x="871" y="3209"/>
              </a:lnTo>
              <a:lnTo>
                <a:pt x="875" y="3217"/>
              </a:lnTo>
              <a:lnTo>
                <a:pt x="878" y="3223"/>
              </a:lnTo>
              <a:lnTo>
                <a:pt x="879" y="3226"/>
              </a:lnTo>
              <a:lnTo>
                <a:pt x="881" y="3229"/>
              </a:lnTo>
              <a:lnTo>
                <a:pt x="884" y="3231"/>
              </a:lnTo>
              <a:lnTo>
                <a:pt x="887" y="3233"/>
              </a:lnTo>
              <a:lnTo>
                <a:pt x="896" y="3238"/>
              </a:lnTo>
              <a:lnTo>
                <a:pt x="906" y="3240"/>
              </a:lnTo>
              <a:lnTo>
                <a:pt x="915" y="3241"/>
              </a:lnTo>
              <a:lnTo>
                <a:pt x="924" y="3242"/>
              </a:lnTo>
              <a:lnTo>
                <a:pt x="933" y="3242"/>
              </a:lnTo>
              <a:lnTo>
                <a:pt x="944" y="3242"/>
              </a:lnTo>
              <a:lnTo>
                <a:pt x="953" y="3243"/>
              </a:lnTo>
              <a:lnTo>
                <a:pt x="964" y="3244"/>
              </a:lnTo>
              <a:lnTo>
                <a:pt x="975" y="3248"/>
              </a:lnTo>
              <a:lnTo>
                <a:pt x="986" y="3253"/>
              </a:lnTo>
              <a:lnTo>
                <a:pt x="995" y="3256"/>
              </a:lnTo>
              <a:lnTo>
                <a:pt x="1006" y="3260"/>
              </a:lnTo>
              <a:lnTo>
                <a:pt x="1012" y="3261"/>
              </a:lnTo>
              <a:lnTo>
                <a:pt x="1019" y="3260"/>
              </a:lnTo>
              <a:lnTo>
                <a:pt x="1026" y="3260"/>
              </a:lnTo>
              <a:lnTo>
                <a:pt x="1032" y="3259"/>
              </a:lnTo>
              <a:lnTo>
                <a:pt x="1037" y="3258"/>
              </a:lnTo>
              <a:lnTo>
                <a:pt x="1042" y="3259"/>
              </a:lnTo>
              <a:lnTo>
                <a:pt x="1047" y="3261"/>
              </a:lnTo>
              <a:lnTo>
                <a:pt x="1051" y="3265"/>
              </a:lnTo>
              <a:lnTo>
                <a:pt x="1056" y="3276"/>
              </a:lnTo>
              <a:lnTo>
                <a:pt x="1061" y="3286"/>
              </a:lnTo>
              <a:lnTo>
                <a:pt x="1063" y="3291"/>
              </a:lnTo>
              <a:lnTo>
                <a:pt x="1066" y="3295"/>
              </a:lnTo>
              <a:lnTo>
                <a:pt x="1070" y="3298"/>
              </a:lnTo>
              <a:lnTo>
                <a:pt x="1075" y="3300"/>
              </a:lnTo>
              <a:lnTo>
                <a:pt x="1092" y="3305"/>
              </a:lnTo>
              <a:lnTo>
                <a:pt x="1109" y="3307"/>
              </a:lnTo>
              <a:lnTo>
                <a:pt x="1126" y="3308"/>
              </a:lnTo>
              <a:lnTo>
                <a:pt x="1145" y="3309"/>
              </a:lnTo>
              <a:lnTo>
                <a:pt x="1153" y="3310"/>
              </a:lnTo>
              <a:lnTo>
                <a:pt x="1161" y="3311"/>
              </a:lnTo>
              <a:lnTo>
                <a:pt x="1169" y="3313"/>
              </a:lnTo>
              <a:lnTo>
                <a:pt x="1177" y="3317"/>
              </a:lnTo>
              <a:lnTo>
                <a:pt x="1183" y="3321"/>
              </a:lnTo>
              <a:lnTo>
                <a:pt x="1188" y="3326"/>
              </a:lnTo>
              <a:lnTo>
                <a:pt x="1193" y="3334"/>
              </a:lnTo>
              <a:lnTo>
                <a:pt x="1197" y="3341"/>
              </a:lnTo>
              <a:lnTo>
                <a:pt x="1204" y="3357"/>
              </a:lnTo>
              <a:lnTo>
                <a:pt x="1210" y="3372"/>
              </a:lnTo>
              <a:lnTo>
                <a:pt x="1213" y="3379"/>
              </a:lnTo>
              <a:lnTo>
                <a:pt x="1218" y="3385"/>
              </a:lnTo>
              <a:lnTo>
                <a:pt x="1223" y="3392"/>
              </a:lnTo>
              <a:lnTo>
                <a:pt x="1229" y="3399"/>
              </a:lnTo>
              <a:lnTo>
                <a:pt x="1232" y="3403"/>
              </a:lnTo>
              <a:lnTo>
                <a:pt x="1235" y="3406"/>
              </a:lnTo>
              <a:lnTo>
                <a:pt x="1239" y="3410"/>
              </a:lnTo>
              <a:lnTo>
                <a:pt x="1244" y="3411"/>
              </a:lnTo>
              <a:lnTo>
                <a:pt x="1258" y="3411"/>
              </a:lnTo>
              <a:lnTo>
                <a:pt x="1258" y="3398"/>
              </a:lnTo>
              <a:lnTo>
                <a:pt x="1258" y="3385"/>
              </a:lnTo>
              <a:lnTo>
                <a:pt x="1255" y="3373"/>
              </a:lnTo>
              <a:lnTo>
                <a:pt x="1249" y="3361"/>
              </a:lnTo>
              <a:lnTo>
                <a:pt x="1245" y="3344"/>
              </a:lnTo>
              <a:lnTo>
                <a:pt x="1243" y="3327"/>
              </a:lnTo>
              <a:lnTo>
                <a:pt x="1241" y="3311"/>
              </a:lnTo>
              <a:lnTo>
                <a:pt x="1239" y="3293"/>
              </a:lnTo>
              <a:lnTo>
                <a:pt x="1245" y="3300"/>
              </a:lnTo>
              <a:lnTo>
                <a:pt x="1249" y="3307"/>
              </a:lnTo>
              <a:lnTo>
                <a:pt x="1252" y="3313"/>
              </a:lnTo>
              <a:lnTo>
                <a:pt x="1255" y="3320"/>
              </a:lnTo>
              <a:lnTo>
                <a:pt x="1257" y="3336"/>
              </a:lnTo>
              <a:lnTo>
                <a:pt x="1261" y="3352"/>
              </a:lnTo>
              <a:lnTo>
                <a:pt x="1263" y="3356"/>
              </a:lnTo>
              <a:lnTo>
                <a:pt x="1266" y="3359"/>
              </a:lnTo>
              <a:lnTo>
                <a:pt x="1269" y="3361"/>
              </a:lnTo>
              <a:lnTo>
                <a:pt x="1273" y="3364"/>
              </a:lnTo>
              <a:lnTo>
                <a:pt x="1280" y="3373"/>
              </a:lnTo>
              <a:lnTo>
                <a:pt x="1286" y="3381"/>
              </a:lnTo>
              <a:lnTo>
                <a:pt x="1291" y="3390"/>
              </a:lnTo>
              <a:lnTo>
                <a:pt x="1296" y="3400"/>
              </a:lnTo>
              <a:lnTo>
                <a:pt x="1300" y="3410"/>
              </a:lnTo>
              <a:lnTo>
                <a:pt x="1305" y="3419"/>
              </a:lnTo>
              <a:lnTo>
                <a:pt x="1310" y="3426"/>
              </a:lnTo>
              <a:lnTo>
                <a:pt x="1315" y="3433"/>
              </a:lnTo>
              <a:lnTo>
                <a:pt x="1321" y="3439"/>
              </a:lnTo>
              <a:lnTo>
                <a:pt x="1328" y="3444"/>
              </a:lnTo>
              <a:lnTo>
                <a:pt x="1338" y="3448"/>
              </a:lnTo>
              <a:lnTo>
                <a:pt x="1347" y="3451"/>
              </a:lnTo>
              <a:lnTo>
                <a:pt x="1349" y="3444"/>
              </a:lnTo>
              <a:lnTo>
                <a:pt x="1350" y="3438"/>
              </a:lnTo>
              <a:lnTo>
                <a:pt x="1349" y="3432"/>
              </a:lnTo>
              <a:lnTo>
                <a:pt x="1347" y="3426"/>
              </a:lnTo>
              <a:lnTo>
                <a:pt x="1344" y="3420"/>
              </a:lnTo>
              <a:lnTo>
                <a:pt x="1341" y="3415"/>
              </a:lnTo>
              <a:lnTo>
                <a:pt x="1337" y="3411"/>
              </a:lnTo>
              <a:lnTo>
                <a:pt x="1334" y="3404"/>
              </a:lnTo>
              <a:lnTo>
                <a:pt x="1331" y="3398"/>
              </a:lnTo>
              <a:lnTo>
                <a:pt x="1330" y="3392"/>
              </a:lnTo>
              <a:lnTo>
                <a:pt x="1331" y="3390"/>
              </a:lnTo>
              <a:lnTo>
                <a:pt x="1333" y="3389"/>
              </a:lnTo>
              <a:lnTo>
                <a:pt x="1334" y="3388"/>
              </a:lnTo>
              <a:lnTo>
                <a:pt x="1336" y="3387"/>
              </a:lnTo>
              <a:lnTo>
                <a:pt x="1340" y="3386"/>
              </a:lnTo>
              <a:lnTo>
                <a:pt x="1344" y="3385"/>
              </a:lnTo>
              <a:lnTo>
                <a:pt x="1355" y="3381"/>
              </a:lnTo>
              <a:lnTo>
                <a:pt x="1367" y="3379"/>
              </a:lnTo>
              <a:lnTo>
                <a:pt x="1372" y="3378"/>
              </a:lnTo>
              <a:lnTo>
                <a:pt x="1376" y="3376"/>
              </a:lnTo>
              <a:lnTo>
                <a:pt x="1380" y="3373"/>
              </a:lnTo>
              <a:lnTo>
                <a:pt x="1383" y="3371"/>
              </a:lnTo>
              <a:lnTo>
                <a:pt x="1389" y="3364"/>
              </a:lnTo>
              <a:lnTo>
                <a:pt x="1396" y="3358"/>
              </a:lnTo>
              <a:lnTo>
                <a:pt x="1401" y="3369"/>
              </a:lnTo>
              <a:lnTo>
                <a:pt x="1405" y="3379"/>
              </a:lnTo>
              <a:lnTo>
                <a:pt x="1409" y="3388"/>
              </a:lnTo>
              <a:lnTo>
                <a:pt x="1416" y="3397"/>
              </a:lnTo>
              <a:lnTo>
                <a:pt x="1420" y="3402"/>
              </a:lnTo>
              <a:lnTo>
                <a:pt x="1426" y="3406"/>
              </a:lnTo>
              <a:lnTo>
                <a:pt x="1432" y="3410"/>
              </a:lnTo>
              <a:lnTo>
                <a:pt x="1438" y="3412"/>
              </a:lnTo>
              <a:lnTo>
                <a:pt x="1443" y="3415"/>
              </a:lnTo>
              <a:lnTo>
                <a:pt x="1448" y="3418"/>
              </a:lnTo>
              <a:lnTo>
                <a:pt x="1453" y="3421"/>
              </a:lnTo>
              <a:lnTo>
                <a:pt x="1456" y="3426"/>
              </a:lnTo>
              <a:lnTo>
                <a:pt x="1466" y="3424"/>
              </a:lnTo>
              <a:lnTo>
                <a:pt x="1477" y="3422"/>
              </a:lnTo>
              <a:lnTo>
                <a:pt x="1483" y="3420"/>
              </a:lnTo>
              <a:lnTo>
                <a:pt x="1489" y="3418"/>
              </a:lnTo>
              <a:lnTo>
                <a:pt x="1493" y="3416"/>
              </a:lnTo>
              <a:lnTo>
                <a:pt x="1497" y="3413"/>
              </a:lnTo>
              <a:lnTo>
                <a:pt x="1500" y="3401"/>
              </a:lnTo>
              <a:lnTo>
                <a:pt x="1503" y="3389"/>
              </a:lnTo>
              <a:lnTo>
                <a:pt x="1507" y="3385"/>
              </a:lnTo>
              <a:lnTo>
                <a:pt x="1512" y="3383"/>
              </a:lnTo>
              <a:lnTo>
                <a:pt x="1517" y="3381"/>
              </a:lnTo>
              <a:lnTo>
                <a:pt x="1523" y="3381"/>
              </a:lnTo>
              <a:lnTo>
                <a:pt x="1536" y="3381"/>
              </a:lnTo>
              <a:lnTo>
                <a:pt x="1549" y="3380"/>
              </a:lnTo>
              <a:lnTo>
                <a:pt x="1558" y="3379"/>
              </a:lnTo>
              <a:lnTo>
                <a:pt x="1567" y="3376"/>
              </a:lnTo>
              <a:lnTo>
                <a:pt x="1575" y="3373"/>
              </a:lnTo>
              <a:lnTo>
                <a:pt x="1583" y="3371"/>
              </a:lnTo>
              <a:lnTo>
                <a:pt x="1590" y="3367"/>
              </a:lnTo>
              <a:lnTo>
                <a:pt x="1598" y="3365"/>
              </a:lnTo>
              <a:lnTo>
                <a:pt x="1607" y="3363"/>
              </a:lnTo>
              <a:lnTo>
                <a:pt x="1616" y="3362"/>
              </a:lnTo>
              <a:lnTo>
                <a:pt x="1622" y="3363"/>
              </a:lnTo>
              <a:lnTo>
                <a:pt x="1628" y="3365"/>
              </a:lnTo>
              <a:lnTo>
                <a:pt x="1630" y="3367"/>
              </a:lnTo>
              <a:lnTo>
                <a:pt x="1632" y="3370"/>
              </a:lnTo>
              <a:lnTo>
                <a:pt x="1633" y="3372"/>
              </a:lnTo>
              <a:lnTo>
                <a:pt x="1633" y="3375"/>
              </a:lnTo>
              <a:lnTo>
                <a:pt x="1631" y="3386"/>
              </a:lnTo>
              <a:lnTo>
                <a:pt x="1628" y="3397"/>
              </a:lnTo>
              <a:lnTo>
                <a:pt x="1628" y="3403"/>
              </a:lnTo>
              <a:lnTo>
                <a:pt x="1630" y="3409"/>
              </a:lnTo>
              <a:lnTo>
                <a:pt x="1632" y="3414"/>
              </a:lnTo>
              <a:lnTo>
                <a:pt x="1635" y="3418"/>
              </a:lnTo>
              <a:lnTo>
                <a:pt x="1639" y="3422"/>
              </a:lnTo>
              <a:lnTo>
                <a:pt x="1644" y="3424"/>
              </a:lnTo>
              <a:lnTo>
                <a:pt x="1649" y="3426"/>
              </a:lnTo>
              <a:lnTo>
                <a:pt x="1654" y="3427"/>
              </a:lnTo>
              <a:lnTo>
                <a:pt x="1663" y="3426"/>
              </a:lnTo>
              <a:lnTo>
                <a:pt x="1670" y="3425"/>
              </a:lnTo>
              <a:lnTo>
                <a:pt x="1677" y="3423"/>
              </a:lnTo>
              <a:lnTo>
                <a:pt x="1685" y="3420"/>
              </a:lnTo>
              <a:lnTo>
                <a:pt x="1697" y="3413"/>
              </a:lnTo>
              <a:lnTo>
                <a:pt x="1709" y="3405"/>
              </a:lnTo>
              <a:lnTo>
                <a:pt x="1722" y="3397"/>
              </a:lnTo>
              <a:lnTo>
                <a:pt x="1735" y="3390"/>
              </a:lnTo>
              <a:lnTo>
                <a:pt x="1741" y="3387"/>
              </a:lnTo>
              <a:lnTo>
                <a:pt x="1748" y="3385"/>
              </a:lnTo>
              <a:lnTo>
                <a:pt x="1756" y="3384"/>
              </a:lnTo>
              <a:lnTo>
                <a:pt x="1765" y="3383"/>
              </a:lnTo>
              <a:lnTo>
                <a:pt x="1772" y="3384"/>
              </a:lnTo>
              <a:lnTo>
                <a:pt x="1778" y="3386"/>
              </a:lnTo>
              <a:lnTo>
                <a:pt x="1784" y="3388"/>
              </a:lnTo>
              <a:lnTo>
                <a:pt x="1789" y="3392"/>
              </a:lnTo>
              <a:lnTo>
                <a:pt x="1800" y="3400"/>
              </a:lnTo>
              <a:lnTo>
                <a:pt x="1809" y="3411"/>
              </a:lnTo>
              <a:lnTo>
                <a:pt x="1817" y="3421"/>
              </a:lnTo>
              <a:lnTo>
                <a:pt x="1827" y="3430"/>
              </a:lnTo>
              <a:lnTo>
                <a:pt x="1832" y="3433"/>
              </a:lnTo>
              <a:lnTo>
                <a:pt x="1839" y="3436"/>
              </a:lnTo>
              <a:lnTo>
                <a:pt x="1845" y="3438"/>
              </a:lnTo>
              <a:lnTo>
                <a:pt x="1852" y="3438"/>
              </a:lnTo>
              <a:lnTo>
                <a:pt x="1865" y="3431"/>
              </a:lnTo>
              <a:lnTo>
                <a:pt x="1879" y="3424"/>
              </a:lnTo>
              <a:lnTo>
                <a:pt x="1886" y="3425"/>
              </a:lnTo>
              <a:lnTo>
                <a:pt x="1893" y="3427"/>
              </a:lnTo>
              <a:lnTo>
                <a:pt x="1899" y="3429"/>
              </a:lnTo>
              <a:lnTo>
                <a:pt x="1904" y="3433"/>
              </a:lnTo>
              <a:lnTo>
                <a:pt x="1910" y="3436"/>
              </a:lnTo>
              <a:lnTo>
                <a:pt x="1917" y="3438"/>
              </a:lnTo>
              <a:lnTo>
                <a:pt x="1924" y="3440"/>
              </a:lnTo>
              <a:lnTo>
                <a:pt x="1931" y="3441"/>
              </a:lnTo>
              <a:lnTo>
                <a:pt x="1936" y="3441"/>
              </a:lnTo>
              <a:lnTo>
                <a:pt x="1940" y="3439"/>
              </a:lnTo>
              <a:lnTo>
                <a:pt x="1944" y="3438"/>
              </a:lnTo>
              <a:lnTo>
                <a:pt x="1948" y="3435"/>
              </a:lnTo>
              <a:lnTo>
                <a:pt x="1954" y="3429"/>
              </a:lnTo>
              <a:lnTo>
                <a:pt x="1960" y="3422"/>
              </a:lnTo>
              <a:lnTo>
                <a:pt x="1965" y="3414"/>
              </a:lnTo>
              <a:lnTo>
                <a:pt x="1971" y="3405"/>
              </a:lnTo>
              <a:lnTo>
                <a:pt x="1974" y="3401"/>
              </a:lnTo>
              <a:lnTo>
                <a:pt x="1978" y="3398"/>
              </a:lnTo>
              <a:lnTo>
                <a:pt x="1982" y="3394"/>
              </a:lnTo>
              <a:lnTo>
                <a:pt x="1986" y="3392"/>
              </a:lnTo>
              <a:lnTo>
                <a:pt x="2007" y="3383"/>
              </a:lnTo>
              <a:lnTo>
                <a:pt x="2026" y="3375"/>
              </a:lnTo>
              <a:lnTo>
                <a:pt x="2035" y="3370"/>
              </a:lnTo>
              <a:lnTo>
                <a:pt x="2042" y="3363"/>
              </a:lnTo>
              <a:lnTo>
                <a:pt x="2044" y="3359"/>
              </a:lnTo>
              <a:lnTo>
                <a:pt x="2046" y="3355"/>
              </a:lnTo>
              <a:lnTo>
                <a:pt x="2047" y="3351"/>
              </a:lnTo>
              <a:lnTo>
                <a:pt x="2047" y="3345"/>
              </a:lnTo>
              <a:lnTo>
                <a:pt x="2047" y="3341"/>
              </a:lnTo>
              <a:lnTo>
                <a:pt x="2046" y="3337"/>
              </a:lnTo>
              <a:lnTo>
                <a:pt x="2045" y="3333"/>
              </a:lnTo>
              <a:lnTo>
                <a:pt x="2043" y="3328"/>
              </a:lnTo>
              <a:lnTo>
                <a:pt x="2038" y="3321"/>
              </a:lnTo>
              <a:lnTo>
                <a:pt x="2031" y="3315"/>
              </a:lnTo>
              <a:lnTo>
                <a:pt x="2024" y="3311"/>
              </a:lnTo>
              <a:lnTo>
                <a:pt x="2016" y="3307"/>
              </a:lnTo>
              <a:lnTo>
                <a:pt x="2007" y="3305"/>
              </a:lnTo>
              <a:lnTo>
                <a:pt x="1998" y="3305"/>
              </a:lnTo>
              <a:lnTo>
                <a:pt x="1988" y="3307"/>
              </a:lnTo>
              <a:lnTo>
                <a:pt x="1980" y="3310"/>
              </a:lnTo>
              <a:lnTo>
                <a:pt x="1976" y="3291"/>
              </a:lnTo>
              <a:lnTo>
                <a:pt x="1975" y="3272"/>
              </a:lnTo>
              <a:lnTo>
                <a:pt x="1974" y="3256"/>
              </a:lnTo>
              <a:lnTo>
                <a:pt x="1974" y="3238"/>
              </a:lnTo>
              <a:lnTo>
                <a:pt x="1974" y="3222"/>
              </a:lnTo>
              <a:lnTo>
                <a:pt x="1973" y="3204"/>
              </a:lnTo>
              <a:lnTo>
                <a:pt x="1970" y="3187"/>
              </a:lnTo>
              <a:lnTo>
                <a:pt x="1966" y="3167"/>
              </a:lnTo>
              <a:lnTo>
                <a:pt x="1961" y="3157"/>
              </a:lnTo>
              <a:lnTo>
                <a:pt x="1956" y="3148"/>
              </a:lnTo>
              <a:lnTo>
                <a:pt x="1952" y="3143"/>
              </a:lnTo>
              <a:lnTo>
                <a:pt x="1950" y="3138"/>
              </a:lnTo>
              <a:lnTo>
                <a:pt x="1948" y="3133"/>
              </a:lnTo>
              <a:lnTo>
                <a:pt x="1948" y="3127"/>
              </a:lnTo>
              <a:lnTo>
                <a:pt x="1948" y="3122"/>
              </a:lnTo>
              <a:lnTo>
                <a:pt x="1950" y="3119"/>
              </a:lnTo>
              <a:lnTo>
                <a:pt x="1952" y="3116"/>
              </a:lnTo>
              <a:lnTo>
                <a:pt x="1956" y="3113"/>
              </a:lnTo>
              <a:lnTo>
                <a:pt x="1963" y="3109"/>
              </a:lnTo>
              <a:lnTo>
                <a:pt x="1972" y="3105"/>
              </a:lnTo>
              <a:lnTo>
                <a:pt x="1980" y="3102"/>
              </a:lnTo>
              <a:lnTo>
                <a:pt x="1987" y="3097"/>
              </a:lnTo>
              <a:lnTo>
                <a:pt x="1990" y="3095"/>
              </a:lnTo>
              <a:lnTo>
                <a:pt x="1992" y="3092"/>
              </a:lnTo>
              <a:lnTo>
                <a:pt x="1995" y="3087"/>
              </a:lnTo>
              <a:lnTo>
                <a:pt x="1995" y="3083"/>
              </a:lnTo>
              <a:lnTo>
                <a:pt x="1995" y="3077"/>
              </a:lnTo>
              <a:lnTo>
                <a:pt x="1993" y="3072"/>
              </a:lnTo>
              <a:lnTo>
                <a:pt x="1991" y="3067"/>
              </a:lnTo>
              <a:lnTo>
                <a:pt x="1989" y="3063"/>
              </a:lnTo>
              <a:lnTo>
                <a:pt x="1987" y="3058"/>
              </a:lnTo>
              <a:lnTo>
                <a:pt x="1985" y="3053"/>
              </a:lnTo>
              <a:lnTo>
                <a:pt x="1983" y="3047"/>
              </a:lnTo>
              <a:lnTo>
                <a:pt x="1983" y="3042"/>
              </a:lnTo>
              <a:lnTo>
                <a:pt x="1983" y="2988"/>
              </a:lnTo>
              <a:lnTo>
                <a:pt x="1984" y="2979"/>
              </a:lnTo>
              <a:lnTo>
                <a:pt x="1985" y="2969"/>
              </a:lnTo>
              <a:lnTo>
                <a:pt x="1985" y="2965"/>
              </a:lnTo>
              <a:lnTo>
                <a:pt x="1985" y="2961"/>
              </a:lnTo>
              <a:lnTo>
                <a:pt x="1983" y="2958"/>
              </a:lnTo>
              <a:lnTo>
                <a:pt x="1980" y="2955"/>
              </a:lnTo>
              <a:lnTo>
                <a:pt x="1970" y="2950"/>
              </a:lnTo>
              <a:lnTo>
                <a:pt x="1960" y="2946"/>
              </a:lnTo>
              <a:lnTo>
                <a:pt x="1956" y="2944"/>
              </a:lnTo>
              <a:lnTo>
                <a:pt x="1951" y="2941"/>
              </a:lnTo>
              <a:lnTo>
                <a:pt x="1949" y="2937"/>
              </a:lnTo>
              <a:lnTo>
                <a:pt x="1948" y="2931"/>
              </a:lnTo>
              <a:lnTo>
                <a:pt x="1951" y="2917"/>
              </a:lnTo>
              <a:lnTo>
                <a:pt x="1954" y="2903"/>
              </a:lnTo>
              <a:lnTo>
                <a:pt x="1953" y="2897"/>
              </a:lnTo>
              <a:lnTo>
                <a:pt x="1951" y="2891"/>
              </a:lnTo>
              <a:lnTo>
                <a:pt x="1949" y="2887"/>
              </a:lnTo>
              <a:lnTo>
                <a:pt x="1946" y="2882"/>
              </a:lnTo>
              <a:lnTo>
                <a:pt x="1944" y="2878"/>
              </a:lnTo>
              <a:lnTo>
                <a:pt x="1942" y="2873"/>
              </a:lnTo>
              <a:lnTo>
                <a:pt x="1940" y="2868"/>
              </a:lnTo>
              <a:lnTo>
                <a:pt x="1939" y="2862"/>
              </a:lnTo>
              <a:lnTo>
                <a:pt x="1942" y="2857"/>
              </a:lnTo>
              <a:lnTo>
                <a:pt x="1945" y="2850"/>
              </a:lnTo>
              <a:lnTo>
                <a:pt x="1944" y="2842"/>
              </a:lnTo>
              <a:lnTo>
                <a:pt x="1943" y="2835"/>
              </a:lnTo>
              <a:lnTo>
                <a:pt x="1940" y="2828"/>
              </a:lnTo>
              <a:lnTo>
                <a:pt x="1936" y="2822"/>
              </a:lnTo>
              <a:lnTo>
                <a:pt x="1927" y="2809"/>
              </a:lnTo>
              <a:lnTo>
                <a:pt x="1917" y="2799"/>
              </a:lnTo>
              <a:lnTo>
                <a:pt x="1905" y="2788"/>
              </a:lnTo>
              <a:lnTo>
                <a:pt x="1896" y="2777"/>
              </a:lnTo>
              <a:lnTo>
                <a:pt x="1893" y="2769"/>
              </a:lnTo>
              <a:lnTo>
                <a:pt x="1890" y="2763"/>
              </a:lnTo>
              <a:lnTo>
                <a:pt x="1888" y="2755"/>
              </a:lnTo>
              <a:lnTo>
                <a:pt x="1887" y="2747"/>
              </a:lnTo>
              <a:lnTo>
                <a:pt x="1888" y="2734"/>
              </a:lnTo>
              <a:lnTo>
                <a:pt x="1891" y="2722"/>
              </a:lnTo>
              <a:lnTo>
                <a:pt x="1895" y="2712"/>
              </a:lnTo>
              <a:lnTo>
                <a:pt x="1899" y="2702"/>
              </a:lnTo>
              <a:lnTo>
                <a:pt x="1910" y="2681"/>
              </a:lnTo>
              <a:lnTo>
                <a:pt x="1922" y="2659"/>
              </a:lnTo>
              <a:lnTo>
                <a:pt x="1900" y="2651"/>
              </a:lnTo>
              <a:lnTo>
                <a:pt x="1881" y="2644"/>
              </a:lnTo>
              <a:lnTo>
                <a:pt x="1862" y="2638"/>
              </a:lnTo>
              <a:lnTo>
                <a:pt x="1841" y="2629"/>
              </a:lnTo>
              <a:lnTo>
                <a:pt x="1833" y="2626"/>
              </a:lnTo>
              <a:lnTo>
                <a:pt x="1829" y="2621"/>
              </a:lnTo>
              <a:lnTo>
                <a:pt x="1825" y="2615"/>
              </a:lnTo>
              <a:lnTo>
                <a:pt x="1823" y="2609"/>
              </a:lnTo>
              <a:lnTo>
                <a:pt x="1819" y="2595"/>
              </a:lnTo>
              <a:lnTo>
                <a:pt x="1814" y="2580"/>
              </a:lnTo>
              <a:lnTo>
                <a:pt x="1812" y="2574"/>
              </a:lnTo>
              <a:lnTo>
                <a:pt x="1808" y="2570"/>
              </a:lnTo>
              <a:lnTo>
                <a:pt x="1805" y="2566"/>
              </a:lnTo>
              <a:lnTo>
                <a:pt x="1801" y="2562"/>
              </a:lnTo>
              <a:lnTo>
                <a:pt x="1796" y="2559"/>
              </a:lnTo>
              <a:lnTo>
                <a:pt x="1793" y="2555"/>
              </a:lnTo>
              <a:lnTo>
                <a:pt x="1790" y="2550"/>
              </a:lnTo>
              <a:lnTo>
                <a:pt x="1788" y="2545"/>
              </a:lnTo>
              <a:lnTo>
                <a:pt x="1786" y="2531"/>
              </a:lnTo>
              <a:lnTo>
                <a:pt x="1786" y="2519"/>
              </a:lnTo>
              <a:lnTo>
                <a:pt x="1786" y="2514"/>
              </a:lnTo>
              <a:lnTo>
                <a:pt x="1786" y="2508"/>
              </a:lnTo>
              <a:lnTo>
                <a:pt x="1785" y="2502"/>
              </a:lnTo>
              <a:lnTo>
                <a:pt x="1782" y="2495"/>
              </a:lnTo>
              <a:lnTo>
                <a:pt x="1780" y="2491"/>
              </a:lnTo>
              <a:lnTo>
                <a:pt x="1776" y="2488"/>
              </a:lnTo>
              <a:lnTo>
                <a:pt x="1772" y="2486"/>
              </a:lnTo>
              <a:lnTo>
                <a:pt x="1768" y="2484"/>
              </a:lnTo>
              <a:lnTo>
                <a:pt x="1764" y="2482"/>
              </a:lnTo>
              <a:lnTo>
                <a:pt x="1758" y="2481"/>
              </a:lnTo>
              <a:lnTo>
                <a:pt x="1754" y="2478"/>
              </a:lnTo>
              <a:lnTo>
                <a:pt x="1750" y="2475"/>
              </a:lnTo>
              <a:lnTo>
                <a:pt x="1748" y="2472"/>
              </a:lnTo>
              <a:lnTo>
                <a:pt x="1746" y="2469"/>
              </a:lnTo>
              <a:lnTo>
                <a:pt x="1746" y="2466"/>
              </a:lnTo>
              <a:lnTo>
                <a:pt x="1746" y="2462"/>
              </a:lnTo>
              <a:lnTo>
                <a:pt x="1746" y="2454"/>
              </a:lnTo>
              <a:lnTo>
                <a:pt x="1747" y="2446"/>
              </a:lnTo>
              <a:lnTo>
                <a:pt x="1746" y="2438"/>
              </a:lnTo>
              <a:lnTo>
                <a:pt x="1744" y="2431"/>
              </a:lnTo>
              <a:lnTo>
                <a:pt x="1740" y="2425"/>
              </a:lnTo>
              <a:lnTo>
                <a:pt x="1736" y="2416"/>
              </a:lnTo>
              <a:lnTo>
                <a:pt x="1743" y="2415"/>
              </a:lnTo>
              <a:lnTo>
                <a:pt x="1751" y="2414"/>
              </a:lnTo>
              <a:lnTo>
                <a:pt x="1757" y="2411"/>
              </a:lnTo>
              <a:lnTo>
                <a:pt x="1765" y="2409"/>
              </a:lnTo>
              <a:lnTo>
                <a:pt x="1777" y="2402"/>
              </a:lnTo>
              <a:lnTo>
                <a:pt x="1788" y="2395"/>
              </a:lnTo>
              <a:lnTo>
                <a:pt x="1800" y="2388"/>
              </a:lnTo>
              <a:lnTo>
                <a:pt x="1812" y="2382"/>
              </a:lnTo>
              <a:lnTo>
                <a:pt x="1818" y="2380"/>
              </a:lnTo>
              <a:lnTo>
                <a:pt x="1825" y="2377"/>
              </a:lnTo>
              <a:lnTo>
                <a:pt x="1832" y="2376"/>
              </a:lnTo>
              <a:lnTo>
                <a:pt x="1841" y="2376"/>
              </a:lnTo>
              <a:lnTo>
                <a:pt x="1846" y="2376"/>
              </a:lnTo>
              <a:lnTo>
                <a:pt x="1850" y="2377"/>
              </a:lnTo>
              <a:lnTo>
                <a:pt x="1854" y="2378"/>
              </a:lnTo>
              <a:lnTo>
                <a:pt x="1858" y="2381"/>
              </a:lnTo>
              <a:lnTo>
                <a:pt x="1866" y="2385"/>
              </a:lnTo>
              <a:lnTo>
                <a:pt x="1875" y="2388"/>
              </a:lnTo>
              <a:lnTo>
                <a:pt x="1891" y="2391"/>
              </a:lnTo>
              <a:lnTo>
                <a:pt x="1905" y="2393"/>
              </a:lnTo>
              <a:lnTo>
                <a:pt x="1919" y="2394"/>
              </a:lnTo>
              <a:lnTo>
                <a:pt x="1932" y="2394"/>
              </a:lnTo>
              <a:lnTo>
                <a:pt x="1959" y="2394"/>
              </a:lnTo>
              <a:lnTo>
                <a:pt x="1989" y="2394"/>
              </a:lnTo>
              <a:lnTo>
                <a:pt x="2004" y="2393"/>
              </a:lnTo>
              <a:lnTo>
                <a:pt x="2018" y="2391"/>
              </a:lnTo>
              <a:lnTo>
                <a:pt x="2031" y="2388"/>
              </a:lnTo>
              <a:lnTo>
                <a:pt x="2044" y="2383"/>
              </a:lnTo>
              <a:lnTo>
                <a:pt x="2050" y="2380"/>
              </a:lnTo>
              <a:lnTo>
                <a:pt x="2055" y="2375"/>
              </a:lnTo>
              <a:lnTo>
                <a:pt x="2060" y="2371"/>
              </a:lnTo>
              <a:lnTo>
                <a:pt x="2065" y="2367"/>
              </a:lnTo>
              <a:lnTo>
                <a:pt x="2070" y="2362"/>
              </a:lnTo>
              <a:lnTo>
                <a:pt x="2075" y="2357"/>
              </a:lnTo>
              <a:lnTo>
                <a:pt x="2079" y="2351"/>
              </a:lnTo>
              <a:lnTo>
                <a:pt x="2082" y="2344"/>
              </a:lnTo>
              <a:lnTo>
                <a:pt x="2085" y="2337"/>
              </a:lnTo>
              <a:lnTo>
                <a:pt x="2086" y="2331"/>
              </a:lnTo>
              <a:lnTo>
                <a:pt x="2087" y="2325"/>
              </a:lnTo>
              <a:lnTo>
                <a:pt x="2087" y="2319"/>
              </a:lnTo>
              <a:lnTo>
                <a:pt x="2088" y="2313"/>
              </a:lnTo>
              <a:lnTo>
                <a:pt x="2089" y="2307"/>
              </a:lnTo>
              <a:lnTo>
                <a:pt x="2091" y="2301"/>
              </a:lnTo>
              <a:lnTo>
                <a:pt x="2094" y="2294"/>
              </a:lnTo>
              <a:lnTo>
                <a:pt x="2096" y="2292"/>
              </a:lnTo>
              <a:lnTo>
                <a:pt x="2098" y="2290"/>
              </a:lnTo>
              <a:lnTo>
                <a:pt x="2101" y="2289"/>
              </a:lnTo>
              <a:lnTo>
                <a:pt x="2104" y="2288"/>
              </a:lnTo>
              <a:lnTo>
                <a:pt x="2111" y="2287"/>
              </a:lnTo>
              <a:lnTo>
                <a:pt x="2117" y="2286"/>
              </a:lnTo>
              <a:lnTo>
                <a:pt x="2122" y="2283"/>
              </a:lnTo>
              <a:lnTo>
                <a:pt x="2127" y="2279"/>
              </a:lnTo>
              <a:lnTo>
                <a:pt x="2130" y="2276"/>
              </a:lnTo>
              <a:lnTo>
                <a:pt x="2134" y="2272"/>
              </a:lnTo>
              <a:lnTo>
                <a:pt x="2138" y="2268"/>
              </a:lnTo>
              <a:lnTo>
                <a:pt x="2142" y="2266"/>
              </a:lnTo>
              <a:lnTo>
                <a:pt x="2146" y="2264"/>
              </a:lnTo>
              <a:lnTo>
                <a:pt x="2153" y="2263"/>
              </a:lnTo>
              <a:lnTo>
                <a:pt x="2157" y="2264"/>
              </a:lnTo>
              <a:lnTo>
                <a:pt x="2160" y="2266"/>
              </a:lnTo>
              <a:lnTo>
                <a:pt x="2162" y="2269"/>
              </a:lnTo>
              <a:lnTo>
                <a:pt x="2164" y="2272"/>
              </a:lnTo>
              <a:lnTo>
                <a:pt x="2167" y="2281"/>
              </a:lnTo>
              <a:lnTo>
                <a:pt x="2172" y="2288"/>
              </a:lnTo>
              <a:lnTo>
                <a:pt x="2176" y="2292"/>
              </a:lnTo>
              <a:lnTo>
                <a:pt x="2180" y="2294"/>
              </a:lnTo>
              <a:lnTo>
                <a:pt x="2183" y="2296"/>
              </a:lnTo>
              <a:lnTo>
                <a:pt x="2189" y="2298"/>
              </a:lnTo>
              <a:lnTo>
                <a:pt x="2197" y="2299"/>
              </a:lnTo>
              <a:lnTo>
                <a:pt x="2207" y="2301"/>
              </a:lnTo>
              <a:lnTo>
                <a:pt x="2214" y="2299"/>
              </a:lnTo>
              <a:lnTo>
                <a:pt x="2219" y="2298"/>
              </a:lnTo>
              <a:lnTo>
                <a:pt x="2224" y="2296"/>
              </a:lnTo>
              <a:lnTo>
                <a:pt x="2230" y="2293"/>
              </a:lnTo>
              <a:lnTo>
                <a:pt x="2239" y="2285"/>
              </a:lnTo>
              <a:lnTo>
                <a:pt x="2247" y="2277"/>
              </a:lnTo>
              <a:lnTo>
                <a:pt x="2255" y="2269"/>
              </a:lnTo>
              <a:lnTo>
                <a:pt x="2263" y="2261"/>
              </a:lnTo>
              <a:lnTo>
                <a:pt x="2269" y="2258"/>
              </a:lnTo>
              <a:lnTo>
                <a:pt x="2274" y="2255"/>
              </a:lnTo>
              <a:lnTo>
                <a:pt x="2280" y="2254"/>
              </a:lnTo>
              <a:lnTo>
                <a:pt x="2286" y="2253"/>
              </a:lnTo>
              <a:lnTo>
                <a:pt x="2297" y="2259"/>
              </a:lnTo>
              <a:lnTo>
                <a:pt x="2310" y="2266"/>
              </a:lnTo>
              <a:lnTo>
                <a:pt x="2316" y="2265"/>
              </a:lnTo>
              <a:lnTo>
                <a:pt x="2321" y="2264"/>
              </a:lnTo>
              <a:lnTo>
                <a:pt x="2326" y="2263"/>
              </a:lnTo>
              <a:lnTo>
                <a:pt x="2331" y="2261"/>
              </a:lnTo>
              <a:lnTo>
                <a:pt x="2341" y="2256"/>
              </a:lnTo>
              <a:lnTo>
                <a:pt x="2350" y="2251"/>
              </a:lnTo>
              <a:lnTo>
                <a:pt x="2359" y="2245"/>
              </a:lnTo>
              <a:lnTo>
                <a:pt x="2369" y="2241"/>
              </a:lnTo>
              <a:lnTo>
                <a:pt x="2374" y="2239"/>
              </a:lnTo>
              <a:lnTo>
                <a:pt x="2379" y="2238"/>
              </a:lnTo>
              <a:lnTo>
                <a:pt x="2385" y="2237"/>
              </a:lnTo>
              <a:lnTo>
                <a:pt x="2391" y="2236"/>
              </a:lnTo>
              <a:lnTo>
                <a:pt x="2400" y="2237"/>
              </a:lnTo>
              <a:lnTo>
                <a:pt x="2408" y="2239"/>
              </a:lnTo>
              <a:lnTo>
                <a:pt x="2415" y="2242"/>
              </a:lnTo>
              <a:lnTo>
                <a:pt x="2423" y="2245"/>
              </a:lnTo>
              <a:lnTo>
                <a:pt x="2430" y="2248"/>
              </a:lnTo>
              <a:lnTo>
                <a:pt x="2438" y="2251"/>
              </a:lnTo>
              <a:lnTo>
                <a:pt x="2446" y="2253"/>
              </a:lnTo>
              <a:lnTo>
                <a:pt x="2455" y="2253"/>
              </a:lnTo>
              <a:lnTo>
                <a:pt x="2460" y="2253"/>
              </a:lnTo>
              <a:lnTo>
                <a:pt x="2466" y="2252"/>
              </a:lnTo>
              <a:lnTo>
                <a:pt x="2471" y="2250"/>
              </a:lnTo>
              <a:lnTo>
                <a:pt x="2475" y="2247"/>
              </a:lnTo>
              <a:lnTo>
                <a:pt x="2483" y="2242"/>
              </a:lnTo>
              <a:lnTo>
                <a:pt x="2493" y="2236"/>
              </a:lnTo>
              <a:lnTo>
                <a:pt x="2497" y="2243"/>
              </a:lnTo>
              <a:lnTo>
                <a:pt x="2499" y="2250"/>
              </a:lnTo>
              <a:lnTo>
                <a:pt x="2501" y="2257"/>
              </a:lnTo>
              <a:lnTo>
                <a:pt x="2502" y="2265"/>
              </a:lnTo>
              <a:lnTo>
                <a:pt x="2501" y="2280"/>
              </a:lnTo>
              <a:lnTo>
                <a:pt x="2502" y="2297"/>
              </a:lnTo>
              <a:lnTo>
                <a:pt x="2503" y="2301"/>
              </a:lnTo>
              <a:lnTo>
                <a:pt x="2504" y="2304"/>
              </a:lnTo>
              <a:lnTo>
                <a:pt x="2505" y="2307"/>
              </a:lnTo>
              <a:lnTo>
                <a:pt x="2507" y="2309"/>
              </a:lnTo>
              <a:lnTo>
                <a:pt x="2512" y="2312"/>
              </a:lnTo>
              <a:lnTo>
                <a:pt x="2518" y="2314"/>
              </a:lnTo>
              <a:lnTo>
                <a:pt x="2533" y="2315"/>
              </a:lnTo>
              <a:lnTo>
                <a:pt x="2548" y="2315"/>
              </a:lnTo>
              <a:lnTo>
                <a:pt x="2552" y="2315"/>
              </a:lnTo>
              <a:lnTo>
                <a:pt x="2556" y="2314"/>
              </a:lnTo>
              <a:lnTo>
                <a:pt x="2559" y="2312"/>
              </a:lnTo>
              <a:lnTo>
                <a:pt x="2563" y="2310"/>
              </a:lnTo>
              <a:lnTo>
                <a:pt x="2568" y="2305"/>
              </a:lnTo>
              <a:lnTo>
                <a:pt x="2572" y="2298"/>
              </a:lnTo>
              <a:lnTo>
                <a:pt x="2576" y="2291"/>
              </a:lnTo>
              <a:lnTo>
                <a:pt x="2579" y="2283"/>
              </a:lnTo>
              <a:lnTo>
                <a:pt x="2580" y="2274"/>
              </a:lnTo>
              <a:lnTo>
                <a:pt x="2581" y="2266"/>
              </a:lnTo>
              <a:lnTo>
                <a:pt x="2595" y="2263"/>
              </a:lnTo>
              <a:lnTo>
                <a:pt x="2600" y="2266"/>
              </a:lnTo>
              <a:lnTo>
                <a:pt x="2606" y="2269"/>
              </a:lnTo>
              <a:lnTo>
                <a:pt x="2609" y="2268"/>
              </a:lnTo>
              <a:lnTo>
                <a:pt x="2612" y="2267"/>
              </a:lnTo>
              <a:lnTo>
                <a:pt x="2614" y="2266"/>
              </a:lnTo>
              <a:lnTo>
                <a:pt x="2615" y="2264"/>
              </a:lnTo>
              <a:lnTo>
                <a:pt x="2618" y="2259"/>
              </a:lnTo>
              <a:lnTo>
                <a:pt x="2619" y="2253"/>
              </a:lnTo>
              <a:lnTo>
                <a:pt x="2620" y="2239"/>
              </a:lnTo>
              <a:lnTo>
                <a:pt x="2621" y="2225"/>
              </a:lnTo>
              <a:lnTo>
                <a:pt x="2624" y="2215"/>
              </a:lnTo>
              <a:lnTo>
                <a:pt x="2629" y="2207"/>
              </a:lnTo>
              <a:lnTo>
                <a:pt x="2635" y="2200"/>
              </a:lnTo>
              <a:lnTo>
                <a:pt x="2641" y="2193"/>
              </a:lnTo>
              <a:lnTo>
                <a:pt x="2649" y="2185"/>
              </a:lnTo>
              <a:lnTo>
                <a:pt x="2659" y="2178"/>
              </a:lnTo>
              <a:lnTo>
                <a:pt x="2668" y="2174"/>
              </a:lnTo>
              <a:lnTo>
                <a:pt x="2677" y="2171"/>
              </a:lnTo>
              <a:lnTo>
                <a:pt x="2697" y="2168"/>
              </a:lnTo>
              <a:lnTo>
                <a:pt x="2720" y="2163"/>
              </a:lnTo>
              <a:lnTo>
                <a:pt x="2728" y="2140"/>
              </a:lnTo>
              <a:lnTo>
                <a:pt x="2736" y="2119"/>
              </a:lnTo>
              <a:lnTo>
                <a:pt x="2742" y="2098"/>
              </a:lnTo>
              <a:lnTo>
                <a:pt x="2748" y="2078"/>
              </a:lnTo>
              <a:lnTo>
                <a:pt x="2753" y="2058"/>
              </a:lnTo>
              <a:lnTo>
                <a:pt x="2758" y="2037"/>
              </a:lnTo>
              <a:lnTo>
                <a:pt x="2764" y="2015"/>
              </a:lnTo>
              <a:lnTo>
                <a:pt x="2773" y="1992"/>
              </a:lnTo>
              <a:lnTo>
                <a:pt x="2783" y="1960"/>
              </a:lnTo>
              <a:lnTo>
                <a:pt x="2792" y="1930"/>
              </a:lnTo>
              <a:lnTo>
                <a:pt x="2797" y="1917"/>
              </a:lnTo>
              <a:lnTo>
                <a:pt x="2803" y="1903"/>
              </a:lnTo>
              <a:lnTo>
                <a:pt x="2812" y="1889"/>
              </a:lnTo>
              <a:lnTo>
                <a:pt x="2822" y="1875"/>
              </a:lnTo>
              <a:lnTo>
                <a:pt x="2827" y="1870"/>
              </a:lnTo>
              <a:lnTo>
                <a:pt x="2833" y="1865"/>
              </a:lnTo>
              <a:lnTo>
                <a:pt x="2839" y="1860"/>
              </a:lnTo>
              <a:lnTo>
                <a:pt x="2845" y="1856"/>
              </a:lnTo>
              <a:lnTo>
                <a:pt x="2852" y="1852"/>
              </a:lnTo>
              <a:lnTo>
                <a:pt x="2856" y="1848"/>
              </a:lnTo>
              <a:lnTo>
                <a:pt x="2858" y="1845"/>
              </a:lnTo>
              <a:lnTo>
                <a:pt x="2859" y="1842"/>
              </a:lnTo>
              <a:lnTo>
                <a:pt x="2860" y="1839"/>
              </a:lnTo>
              <a:lnTo>
                <a:pt x="2860" y="1835"/>
              </a:lnTo>
              <a:lnTo>
                <a:pt x="2856" y="1822"/>
              </a:lnTo>
              <a:lnTo>
                <a:pt x="2851" y="1811"/>
              </a:lnTo>
              <a:lnTo>
                <a:pt x="2852" y="1799"/>
              </a:lnTo>
              <a:lnTo>
                <a:pt x="2855" y="1788"/>
              </a:lnTo>
              <a:lnTo>
                <a:pt x="2859" y="1777"/>
              </a:lnTo>
              <a:lnTo>
                <a:pt x="2864" y="1768"/>
              </a:lnTo>
              <a:lnTo>
                <a:pt x="2875" y="1749"/>
              </a:lnTo>
              <a:lnTo>
                <a:pt x="2886" y="1727"/>
              </a:lnTo>
              <a:lnTo>
                <a:pt x="2892" y="1709"/>
              </a:lnTo>
              <a:lnTo>
                <a:pt x="2896" y="1692"/>
              </a:lnTo>
              <a:lnTo>
                <a:pt x="2899" y="1676"/>
              </a:lnTo>
              <a:lnTo>
                <a:pt x="2904" y="1657"/>
              </a:lnTo>
              <a:lnTo>
                <a:pt x="2906" y="1651"/>
              </a:lnTo>
              <a:lnTo>
                <a:pt x="2909" y="1645"/>
              </a:lnTo>
              <a:lnTo>
                <a:pt x="2912" y="1641"/>
              </a:lnTo>
              <a:lnTo>
                <a:pt x="2915" y="1636"/>
              </a:lnTo>
              <a:lnTo>
                <a:pt x="2918" y="1631"/>
              </a:lnTo>
              <a:lnTo>
                <a:pt x="2921" y="1625"/>
              </a:lnTo>
              <a:lnTo>
                <a:pt x="2923" y="1620"/>
              </a:lnTo>
              <a:lnTo>
                <a:pt x="2923" y="1613"/>
              </a:lnTo>
              <a:lnTo>
                <a:pt x="2923" y="1608"/>
              </a:lnTo>
              <a:lnTo>
                <a:pt x="2920" y="1604"/>
              </a:lnTo>
              <a:lnTo>
                <a:pt x="2917" y="1601"/>
              </a:lnTo>
              <a:lnTo>
                <a:pt x="2913" y="1598"/>
              </a:lnTo>
              <a:lnTo>
                <a:pt x="2910" y="1594"/>
              </a:lnTo>
              <a:lnTo>
                <a:pt x="2907" y="1591"/>
              </a:lnTo>
              <a:lnTo>
                <a:pt x="2904" y="1586"/>
              </a:lnTo>
              <a:lnTo>
                <a:pt x="2904" y="1581"/>
              </a:lnTo>
              <a:lnTo>
                <a:pt x="2904" y="1568"/>
              </a:lnTo>
              <a:lnTo>
                <a:pt x="2907" y="1557"/>
              </a:lnTo>
              <a:lnTo>
                <a:pt x="2910" y="1545"/>
              </a:lnTo>
              <a:lnTo>
                <a:pt x="2914" y="1535"/>
              </a:lnTo>
              <a:lnTo>
                <a:pt x="2919" y="1524"/>
              </a:lnTo>
              <a:lnTo>
                <a:pt x="2923" y="1513"/>
              </a:lnTo>
              <a:lnTo>
                <a:pt x="2927" y="1501"/>
              </a:lnTo>
              <a:lnTo>
                <a:pt x="2930" y="1488"/>
              </a:lnTo>
              <a:lnTo>
                <a:pt x="2949" y="1491"/>
              </a:lnTo>
              <a:lnTo>
                <a:pt x="2966" y="1492"/>
              </a:lnTo>
              <a:lnTo>
                <a:pt x="2975" y="1493"/>
              </a:lnTo>
              <a:lnTo>
                <a:pt x="2983" y="1495"/>
              </a:lnTo>
              <a:lnTo>
                <a:pt x="2991" y="1498"/>
              </a:lnTo>
              <a:lnTo>
                <a:pt x="2999" y="1502"/>
              </a:lnTo>
              <a:lnTo>
                <a:pt x="3009" y="1511"/>
              </a:lnTo>
              <a:lnTo>
                <a:pt x="3016" y="1519"/>
              </a:lnTo>
              <a:lnTo>
                <a:pt x="3022" y="1527"/>
              </a:lnTo>
              <a:lnTo>
                <a:pt x="3028" y="1535"/>
              </a:lnTo>
              <a:lnTo>
                <a:pt x="3035" y="1543"/>
              </a:lnTo>
              <a:lnTo>
                <a:pt x="3042" y="1550"/>
              </a:lnTo>
              <a:lnTo>
                <a:pt x="3047" y="1552"/>
              </a:lnTo>
              <a:lnTo>
                <a:pt x="3051" y="1554"/>
              </a:lnTo>
              <a:lnTo>
                <a:pt x="3056" y="1555"/>
              </a:lnTo>
              <a:lnTo>
                <a:pt x="3061" y="1555"/>
              </a:lnTo>
              <a:lnTo>
                <a:pt x="3099" y="1555"/>
              </a:lnTo>
              <a:lnTo>
                <a:pt x="3099" y="1494"/>
              </a:lnTo>
              <a:lnTo>
                <a:pt x="3091" y="1487"/>
              </a:lnTo>
              <a:lnTo>
                <a:pt x="3082" y="1480"/>
              </a:lnTo>
              <a:lnTo>
                <a:pt x="3079" y="1477"/>
              </a:lnTo>
              <a:lnTo>
                <a:pt x="3077" y="1472"/>
              </a:lnTo>
              <a:lnTo>
                <a:pt x="3076" y="1467"/>
              </a:lnTo>
              <a:lnTo>
                <a:pt x="3075" y="1462"/>
              </a:lnTo>
              <a:lnTo>
                <a:pt x="3075" y="1459"/>
              </a:lnTo>
              <a:lnTo>
                <a:pt x="3076" y="1456"/>
              </a:lnTo>
              <a:lnTo>
                <a:pt x="3078" y="1453"/>
              </a:lnTo>
              <a:lnTo>
                <a:pt x="3080" y="1451"/>
              </a:lnTo>
              <a:lnTo>
                <a:pt x="3084" y="1450"/>
              </a:lnTo>
              <a:lnTo>
                <a:pt x="3087" y="1448"/>
              </a:lnTo>
              <a:lnTo>
                <a:pt x="3090" y="1448"/>
              </a:lnTo>
              <a:lnTo>
                <a:pt x="3093" y="1447"/>
              </a:lnTo>
              <a:lnTo>
                <a:pt x="3102" y="1448"/>
              </a:lnTo>
              <a:lnTo>
                <a:pt x="3109" y="1451"/>
              </a:lnTo>
              <a:lnTo>
                <a:pt x="3116" y="1455"/>
              </a:lnTo>
              <a:lnTo>
                <a:pt x="3124" y="1460"/>
              </a:lnTo>
              <a:lnTo>
                <a:pt x="3130" y="1465"/>
              </a:lnTo>
              <a:lnTo>
                <a:pt x="3137" y="1470"/>
              </a:lnTo>
              <a:lnTo>
                <a:pt x="3145" y="1473"/>
              </a:lnTo>
              <a:lnTo>
                <a:pt x="3154" y="1474"/>
              </a:lnTo>
              <a:lnTo>
                <a:pt x="3160" y="1474"/>
              </a:lnTo>
              <a:lnTo>
                <a:pt x="3168" y="1473"/>
              </a:lnTo>
              <a:lnTo>
                <a:pt x="3174" y="1471"/>
              </a:lnTo>
              <a:lnTo>
                <a:pt x="3179" y="1469"/>
              </a:lnTo>
              <a:lnTo>
                <a:pt x="3189" y="1462"/>
              </a:lnTo>
              <a:lnTo>
                <a:pt x="3199" y="1455"/>
              </a:lnTo>
              <a:lnTo>
                <a:pt x="3209" y="1447"/>
              </a:lnTo>
              <a:lnTo>
                <a:pt x="3219" y="1439"/>
              </a:lnTo>
              <a:lnTo>
                <a:pt x="3229" y="1431"/>
              </a:lnTo>
              <a:lnTo>
                <a:pt x="3242" y="1424"/>
              </a:lnTo>
              <a:lnTo>
                <a:pt x="3255" y="1418"/>
              </a:lnTo>
              <a:lnTo>
                <a:pt x="3268" y="1414"/>
              </a:lnTo>
              <a:lnTo>
                <a:pt x="3283" y="1411"/>
              </a:lnTo>
              <a:lnTo>
                <a:pt x="3296" y="1407"/>
              </a:lnTo>
              <a:lnTo>
                <a:pt x="3302" y="1405"/>
              </a:lnTo>
              <a:lnTo>
                <a:pt x="3308" y="1403"/>
              </a:lnTo>
              <a:lnTo>
                <a:pt x="3312" y="1400"/>
              </a:lnTo>
              <a:lnTo>
                <a:pt x="3318" y="1396"/>
              </a:lnTo>
              <a:lnTo>
                <a:pt x="3321" y="1392"/>
              </a:lnTo>
              <a:lnTo>
                <a:pt x="3324" y="1386"/>
              </a:lnTo>
              <a:lnTo>
                <a:pt x="3325" y="1381"/>
              </a:lnTo>
              <a:lnTo>
                <a:pt x="3326" y="1374"/>
              </a:lnTo>
              <a:lnTo>
                <a:pt x="3325" y="1370"/>
              </a:lnTo>
              <a:lnTo>
                <a:pt x="3323" y="1366"/>
              </a:lnTo>
              <a:lnTo>
                <a:pt x="3321" y="1362"/>
              </a:lnTo>
              <a:lnTo>
                <a:pt x="3316" y="1359"/>
              </a:lnTo>
              <a:lnTo>
                <a:pt x="3313" y="1356"/>
              </a:lnTo>
              <a:lnTo>
                <a:pt x="3311" y="1352"/>
              </a:lnTo>
              <a:lnTo>
                <a:pt x="3309" y="1347"/>
              </a:lnTo>
              <a:lnTo>
                <a:pt x="3308" y="1342"/>
              </a:lnTo>
              <a:lnTo>
                <a:pt x="3308" y="1336"/>
              </a:lnTo>
              <a:lnTo>
                <a:pt x="3309" y="1331"/>
              </a:lnTo>
              <a:lnTo>
                <a:pt x="3310" y="1325"/>
              </a:lnTo>
              <a:lnTo>
                <a:pt x="3312" y="1321"/>
              </a:lnTo>
              <a:lnTo>
                <a:pt x="3318" y="1312"/>
              </a:lnTo>
              <a:lnTo>
                <a:pt x="3324" y="1304"/>
              </a:lnTo>
              <a:lnTo>
                <a:pt x="3332" y="1297"/>
              </a:lnTo>
              <a:lnTo>
                <a:pt x="3341" y="1291"/>
              </a:lnTo>
              <a:lnTo>
                <a:pt x="3350" y="1286"/>
              </a:lnTo>
              <a:lnTo>
                <a:pt x="3362" y="1281"/>
              </a:lnTo>
              <a:lnTo>
                <a:pt x="3383" y="1272"/>
              </a:lnTo>
              <a:lnTo>
                <a:pt x="3405" y="1260"/>
              </a:lnTo>
              <a:lnTo>
                <a:pt x="3415" y="1253"/>
              </a:lnTo>
              <a:lnTo>
                <a:pt x="3424" y="1246"/>
              </a:lnTo>
              <a:lnTo>
                <a:pt x="3432" y="1237"/>
              </a:lnTo>
              <a:lnTo>
                <a:pt x="3440" y="1226"/>
              </a:lnTo>
              <a:lnTo>
                <a:pt x="3446" y="1216"/>
              </a:lnTo>
              <a:lnTo>
                <a:pt x="3453" y="1208"/>
              </a:lnTo>
              <a:lnTo>
                <a:pt x="3461" y="1201"/>
              </a:lnTo>
              <a:lnTo>
                <a:pt x="3469" y="1194"/>
              </a:lnTo>
              <a:lnTo>
                <a:pt x="3478" y="1186"/>
              </a:lnTo>
              <a:lnTo>
                <a:pt x="3485" y="1179"/>
              </a:lnTo>
              <a:lnTo>
                <a:pt x="3488" y="1175"/>
              </a:lnTo>
              <a:lnTo>
                <a:pt x="3490" y="1170"/>
              </a:lnTo>
              <a:lnTo>
                <a:pt x="3493" y="1165"/>
              </a:lnTo>
              <a:lnTo>
                <a:pt x="3495" y="1159"/>
              </a:lnTo>
              <a:lnTo>
                <a:pt x="3498" y="1142"/>
              </a:lnTo>
              <a:lnTo>
                <a:pt x="3499" y="1127"/>
              </a:lnTo>
              <a:lnTo>
                <a:pt x="3500" y="1111"/>
              </a:lnTo>
              <a:lnTo>
                <a:pt x="3500" y="1097"/>
              </a:lnTo>
              <a:lnTo>
                <a:pt x="3500" y="1083"/>
              </a:lnTo>
              <a:lnTo>
                <a:pt x="3502" y="1068"/>
              </a:lnTo>
              <a:lnTo>
                <a:pt x="3504" y="1061"/>
              </a:lnTo>
              <a:lnTo>
                <a:pt x="3507" y="1054"/>
              </a:lnTo>
              <a:lnTo>
                <a:pt x="3510" y="1047"/>
              </a:lnTo>
              <a:lnTo>
                <a:pt x="3515" y="1040"/>
              </a:lnTo>
              <a:lnTo>
                <a:pt x="3524" y="1044"/>
              </a:lnTo>
              <a:lnTo>
                <a:pt x="3532" y="1047"/>
              </a:lnTo>
              <a:lnTo>
                <a:pt x="3540" y="1049"/>
              </a:lnTo>
              <a:lnTo>
                <a:pt x="3549" y="1052"/>
              </a:lnTo>
              <a:lnTo>
                <a:pt x="3549" y="1046"/>
              </a:lnTo>
              <a:lnTo>
                <a:pt x="3549" y="1040"/>
              </a:lnTo>
              <a:lnTo>
                <a:pt x="3551" y="1035"/>
              </a:lnTo>
              <a:lnTo>
                <a:pt x="3552" y="1029"/>
              </a:lnTo>
              <a:lnTo>
                <a:pt x="3555" y="1020"/>
              </a:lnTo>
              <a:lnTo>
                <a:pt x="3560" y="1011"/>
              </a:lnTo>
              <a:lnTo>
                <a:pt x="3565" y="1002"/>
              </a:lnTo>
              <a:lnTo>
                <a:pt x="3569" y="991"/>
              </a:lnTo>
              <a:lnTo>
                <a:pt x="3571" y="987"/>
              </a:lnTo>
              <a:lnTo>
                <a:pt x="3572" y="981"/>
              </a:lnTo>
              <a:lnTo>
                <a:pt x="3573" y="976"/>
              </a:lnTo>
              <a:lnTo>
                <a:pt x="3573" y="970"/>
              </a:lnTo>
              <a:lnTo>
                <a:pt x="3573" y="965"/>
              </a:lnTo>
              <a:lnTo>
                <a:pt x="3571" y="960"/>
              </a:lnTo>
              <a:lnTo>
                <a:pt x="3569" y="956"/>
              </a:lnTo>
              <a:lnTo>
                <a:pt x="3566" y="951"/>
              </a:lnTo>
              <a:lnTo>
                <a:pt x="3563" y="946"/>
              </a:lnTo>
              <a:lnTo>
                <a:pt x="3561" y="942"/>
              </a:lnTo>
              <a:lnTo>
                <a:pt x="3560" y="937"/>
              </a:lnTo>
              <a:lnTo>
                <a:pt x="3559" y="932"/>
              </a:lnTo>
              <a:lnTo>
                <a:pt x="3559" y="924"/>
              </a:lnTo>
              <a:lnTo>
                <a:pt x="3561" y="916"/>
              </a:lnTo>
              <a:lnTo>
                <a:pt x="3563" y="908"/>
              </a:lnTo>
              <a:lnTo>
                <a:pt x="3565" y="901"/>
              </a:lnTo>
              <a:lnTo>
                <a:pt x="3567" y="895"/>
              </a:lnTo>
              <a:lnTo>
                <a:pt x="3569" y="887"/>
              </a:lnTo>
              <a:lnTo>
                <a:pt x="3570" y="880"/>
              </a:lnTo>
              <a:lnTo>
                <a:pt x="3570" y="871"/>
              </a:lnTo>
              <a:lnTo>
                <a:pt x="3570" y="866"/>
              </a:lnTo>
              <a:lnTo>
                <a:pt x="3569" y="862"/>
              </a:lnTo>
              <a:lnTo>
                <a:pt x="3567" y="858"/>
              </a:lnTo>
              <a:lnTo>
                <a:pt x="3565" y="855"/>
              </a:lnTo>
              <a:lnTo>
                <a:pt x="3560" y="848"/>
              </a:lnTo>
              <a:lnTo>
                <a:pt x="3553" y="843"/>
              </a:lnTo>
              <a:lnTo>
                <a:pt x="3546" y="837"/>
              </a:lnTo>
              <a:lnTo>
                <a:pt x="3541" y="829"/>
              </a:lnTo>
              <a:lnTo>
                <a:pt x="3538" y="826"/>
              </a:lnTo>
              <a:lnTo>
                <a:pt x="3537" y="822"/>
              </a:lnTo>
              <a:lnTo>
                <a:pt x="3536" y="818"/>
              </a:lnTo>
              <a:lnTo>
                <a:pt x="3535" y="814"/>
              </a:lnTo>
              <a:lnTo>
                <a:pt x="3536" y="802"/>
              </a:lnTo>
              <a:lnTo>
                <a:pt x="3538" y="789"/>
              </a:lnTo>
              <a:lnTo>
                <a:pt x="3573" y="789"/>
              </a:lnTo>
              <a:lnTo>
                <a:pt x="3576" y="778"/>
              </a:lnTo>
              <a:lnTo>
                <a:pt x="3573" y="770"/>
              </a:lnTo>
              <a:lnTo>
                <a:pt x="3571" y="764"/>
              </a:lnTo>
              <a:lnTo>
                <a:pt x="3568" y="757"/>
              </a:lnTo>
              <a:lnTo>
                <a:pt x="3567" y="748"/>
              </a:lnTo>
              <a:lnTo>
                <a:pt x="3568" y="744"/>
              </a:lnTo>
              <a:lnTo>
                <a:pt x="3570" y="740"/>
              </a:lnTo>
              <a:lnTo>
                <a:pt x="3573" y="736"/>
              </a:lnTo>
              <a:lnTo>
                <a:pt x="3576" y="734"/>
              </a:lnTo>
              <a:lnTo>
                <a:pt x="3585" y="728"/>
              </a:lnTo>
              <a:lnTo>
                <a:pt x="3594" y="723"/>
              </a:lnTo>
              <a:lnTo>
                <a:pt x="3600" y="717"/>
              </a:lnTo>
              <a:lnTo>
                <a:pt x="3605" y="710"/>
              </a:lnTo>
              <a:lnTo>
                <a:pt x="3610" y="703"/>
              </a:lnTo>
              <a:lnTo>
                <a:pt x="3614" y="697"/>
              </a:lnTo>
              <a:lnTo>
                <a:pt x="3618" y="691"/>
              </a:lnTo>
              <a:lnTo>
                <a:pt x="3622" y="685"/>
              </a:lnTo>
              <a:lnTo>
                <a:pt x="3627" y="679"/>
              </a:lnTo>
              <a:lnTo>
                <a:pt x="3635" y="673"/>
              </a:lnTo>
              <a:lnTo>
                <a:pt x="3632" y="661"/>
              </a:lnTo>
              <a:lnTo>
                <a:pt x="3601" y="654"/>
              </a:lnTo>
              <a:lnTo>
                <a:pt x="3573" y="646"/>
              </a:lnTo>
              <a:lnTo>
                <a:pt x="3566" y="643"/>
              </a:lnTo>
              <a:lnTo>
                <a:pt x="3560" y="640"/>
              </a:lnTo>
              <a:lnTo>
                <a:pt x="3555" y="636"/>
              </a:lnTo>
              <a:lnTo>
                <a:pt x="3549" y="632"/>
              </a:lnTo>
              <a:lnTo>
                <a:pt x="3544" y="627"/>
              </a:lnTo>
              <a:lnTo>
                <a:pt x="3539" y="622"/>
              </a:lnTo>
              <a:lnTo>
                <a:pt x="3536" y="616"/>
              </a:lnTo>
              <a:lnTo>
                <a:pt x="3532" y="609"/>
              </a:lnTo>
              <a:lnTo>
                <a:pt x="3516" y="607"/>
              </a:lnTo>
              <a:lnTo>
                <a:pt x="3501" y="603"/>
              </a:lnTo>
              <a:lnTo>
                <a:pt x="3487" y="597"/>
              </a:lnTo>
              <a:lnTo>
                <a:pt x="3474" y="590"/>
              </a:lnTo>
              <a:lnTo>
                <a:pt x="3467" y="586"/>
              </a:lnTo>
              <a:lnTo>
                <a:pt x="3461" y="582"/>
              </a:lnTo>
              <a:lnTo>
                <a:pt x="3456" y="577"/>
              </a:lnTo>
              <a:lnTo>
                <a:pt x="3451" y="572"/>
              </a:lnTo>
              <a:lnTo>
                <a:pt x="3446" y="566"/>
              </a:lnTo>
              <a:lnTo>
                <a:pt x="3442" y="560"/>
              </a:lnTo>
              <a:lnTo>
                <a:pt x="3438" y="552"/>
              </a:lnTo>
              <a:lnTo>
                <a:pt x="3433" y="545"/>
              </a:lnTo>
              <a:lnTo>
                <a:pt x="3428" y="530"/>
              </a:lnTo>
              <a:lnTo>
                <a:pt x="3424" y="514"/>
              </a:lnTo>
              <a:lnTo>
                <a:pt x="3422" y="508"/>
              </a:lnTo>
              <a:lnTo>
                <a:pt x="3419" y="503"/>
              </a:lnTo>
              <a:lnTo>
                <a:pt x="3416" y="501"/>
              </a:lnTo>
              <a:lnTo>
                <a:pt x="3414" y="500"/>
              </a:lnTo>
              <a:lnTo>
                <a:pt x="3411" y="499"/>
              </a:lnTo>
              <a:lnTo>
                <a:pt x="3407" y="498"/>
              </a:lnTo>
              <a:lnTo>
                <a:pt x="3402" y="499"/>
              </a:lnTo>
              <a:lnTo>
                <a:pt x="3397" y="500"/>
              </a:lnTo>
              <a:lnTo>
                <a:pt x="3391" y="501"/>
              </a:lnTo>
              <a:lnTo>
                <a:pt x="3386" y="503"/>
              </a:lnTo>
              <a:lnTo>
                <a:pt x="3377" y="507"/>
              </a:lnTo>
              <a:lnTo>
                <a:pt x="3369" y="513"/>
              </a:lnTo>
              <a:lnTo>
                <a:pt x="3361" y="519"/>
              </a:lnTo>
              <a:lnTo>
                <a:pt x="3351" y="523"/>
              </a:lnTo>
              <a:lnTo>
                <a:pt x="3346" y="525"/>
              </a:lnTo>
              <a:lnTo>
                <a:pt x="3341" y="527"/>
              </a:lnTo>
              <a:lnTo>
                <a:pt x="3336" y="527"/>
              </a:lnTo>
              <a:lnTo>
                <a:pt x="3330" y="528"/>
              </a:lnTo>
              <a:lnTo>
                <a:pt x="3322" y="527"/>
              </a:lnTo>
              <a:lnTo>
                <a:pt x="3313" y="526"/>
              </a:lnTo>
              <a:lnTo>
                <a:pt x="3305" y="524"/>
              </a:lnTo>
              <a:lnTo>
                <a:pt x="3299" y="521"/>
              </a:lnTo>
              <a:lnTo>
                <a:pt x="3292" y="516"/>
              </a:lnTo>
              <a:lnTo>
                <a:pt x="3286" y="512"/>
              </a:lnTo>
              <a:lnTo>
                <a:pt x="3281" y="507"/>
              </a:lnTo>
              <a:lnTo>
                <a:pt x="3275" y="501"/>
              </a:lnTo>
              <a:lnTo>
                <a:pt x="3255" y="475"/>
              </a:lnTo>
              <a:lnTo>
                <a:pt x="3235" y="446"/>
              </a:lnTo>
              <a:lnTo>
                <a:pt x="3230" y="440"/>
              </a:lnTo>
              <a:lnTo>
                <a:pt x="3223" y="433"/>
              </a:lnTo>
              <a:lnTo>
                <a:pt x="3217" y="428"/>
              </a:lnTo>
              <a:lnTo>
                <a:pt x="3210" y="424"/>
              </a:lnTo>
              <a:lnTo>
                <a:pt x="3194" y="418"/>
              </a:lnTo>
              <a:lnTo>
                <a:pt x="3180" y="412"/>
              </a:lnTo>
              <a:lnTo>
                <a:pt x="3172" y="409"/>
              </a:lnTo>
              <a:lnTo>
                <a:pt x="3165" y="406"/>
              </a:lnTo>
              <a:lnTo>
                <a:pt x="3158" y="403"/>
              </a:lnTo>
              <a:lnTo>
                <a:pt x="3152" y="398"/>
              </a:lnTo>
              <a:lnTo>
                <a:pt x="3146" y="393"/>
              </a:lnTo>
              <a:lnTo>
                <a:pt x="3141" y="388"/>
              </a:lnTo>
              <a:lnTo>
                <a:pt x="3137" y="381"/>
              </a:lnTo>
              <a:lnTo>
                <a:pt x="3134" y="373"/>
              </a:lnTo>
              <a:lnTo>
                <a:pt x="3129" y="357"/>
              </a:lnTo>
              <a:lnTo>
                <a:pt x="3127" y="342"/>
              </a:lnTo>
              <a:lnTo>
                <a:pt x="3126" y="328"/>
              </a:lnTo>
              <a:lnTo>
                <a:pt x="3126" y="313"/>
              </a:lnTo>
              <a:lnTo>
                <a:pt x="3126" y="299"/>
              </a:lnTo>
              <a:lnTo>
                <a:pt x="3125" y="284"/>
              </a:lnTo>
              <a:lnTo>
                <a:pt x="3125" y="268"/>
              </a:lnTo>
              <a:lnTo>
                <a:pt x="3121" y="251"/>
              </a:lnTo>
              <a:lnTo>
                <a:pt x="3120" y="242"/>
              </a:lnTo>
              <a:lnTo>
                <a:pt x="3117" y="232"/>
              </a:lnTo>
              <a:lnTo>
                <a:pt x="3114" y="223"/>
              </a:lnTo>
              <a:lnTo>
                <a:pt x="3111" y="215"/>
              </a:lnTo>
              <a:lnTo>
                <a:pt x="3107" y="207"/>
              </a:lnTo>
              <a:lnTo>
                <a:pt x="3102" y="198"/>
              </a:lnTo>
              <a:lnTo>
                <a:pt x="3097" y="191"/>
              </a:lnTo>
              <a:lnTo>
                <a:pt x="3092" y="185"/>
              </a:lnTo>
              <a:lnTo>
                <a:pt x="3085" y="179"/>
              </a:lnTo>
              <a:lnTo>
                <a:pt x="3078" y="174"/>
              </a:lnTo>
              <a:lnTo>
                <a:pt x="3071" y="169"/>
              </a:lnTo>
              <a:lnTo>
                <a:pt x="3063" y="166"/>
              </a:lnTo>
              <a:lnTo>
                <a:pt x="3055" y="161"/>
              </a:lnTo>
              <a:lnTo>
                <a:pt x="3047" y="159"/>
              </a:lnTo>
              <a:lnTo>
                <a:pt x="3037" y="158"/>
              </a:lnTo>
              <a:lnTo>
                <a:pt x="3028" y="157"/>
              </a:lnTo>
              <a:lnTo>
                <a:pt x="3003" y="158"/>
              </a:lnTo>
              <a:lnTo>
                <a:pt x="2982" y="158"/>
              </a:lnTo>
              <a:lnTo>
                <a:pt x="2960" y="158"/>
              </a:lnTo>
              <a:lnTo>
                <a:pt x="2936" y="158"/>
              </a:lnTo>
              <a:lnTo>
                <a:pt x="2932" y="158"/>
              </a:lnTo>
              <a:lnTo>
                <a:pt x="2927" y="160"/>
              </a:lnTo>
              <a:lnTo>
                <a:pt x="2924" y="161"/>
              </a:lnTo>
              <a:lnTo>
                <a:pt x="2921" y="164"/>
              </a:lnTo>
              <a:lnTo>
                <a:pt x="2916" y="170"/>
              </a:lnTo>
              <a:lnTo>
                <a:pt x="2911" y="177"/>
              </a:lnTo>
              <a:lnTo>
                <a:pt x="2907" y="184"/>
              </a:lnTo>
              <a:lnTo>
                <a:pt x="2903" y="192"/>
              </a:lnTo>
              <a:lnTo>
                <a:pt x="2898" y="200"/>
              </a:lnTo>
              <a:lnTo>
                <a:pt x="2892" y="208"/>
              </a:lnTo>
              <a:lnTo>
                <a:pt x="2886" y="211"/>
              </a:lnTo>
              <a:lnTo>
                <a:pt x="2881" y="213"/>
              </a:lnTo>
              <a:lnTo>
                <a:pt x="2876" y="215"/>
              </a:lnTo>
              <a:lnTo>
                <a:pt x="2870" y="215"/>
              </a:lnTo>
              <a:lnTo>
                <a:pt x="2858" y="216"/>
              </a:lnTo>
              <a:lnTo>
                <a:pt x="2845" y="219"/>
              </a:lnTo>
              <a:lnTo>
                <a:pt x="2838" y="222"/>
              </a:lnTo>
              <a:lnTo>
                <a:pt x="2833" y="226"/>
              </a:lnTo>
              <a:lnTo>
                <a:pt x="2828" y="231"/>
              </a:lnTo>
              <a:lnTo>
                <a:pt x="2824" y="237"/>
              </a:lnTo>
              <a:lnTo>
                <a:pt x="2817" y="250"/>
              </a:lnTo>
              <a:lnTo>
                <a:pt x="2809" y="262"/>
              </a:lnTo>
              <a:lnTo>
                <a:pt x="2803" y="274"/>
              </a:lnTo>
              <a:lnTo>
                <a:pt x="2796" y="285"/>
              </a:lnTo>
              <a:lnTo>
                <a:pt x="2791" y="289"/>
              </a:lnTo>
              <a:lnTo>
                <a:pt x="2786" y="292"/>
              </a:lnTo>
              <a:lnTo>
                <a:pt x="2780" y="294"/>
              </a:lnTo>
              <a:lnTo>
                <a:pt x="2773" y="295"/>
              </a:lnTo>
              <a:lnTo>
                <a:pt x="2766" y="294"/>
              </a:lnTo>
              <a:lnTo>
                <a:pt x="2761" y="292"/>
              </a:lnTo>
              <a:lnTo>
                <a:pt x="2756" y="289"/>
              </a:lnTo>
              <a:lnTo>
                <a:pt x="2752" y="286"/>
              </a:lnTo>
              <a:lnTo>
                <a:pt x="2748" y="283"/>
              </a:lnTo>
              <a:lnTo>
                <a:pt x="2743" y="279"/>
              </a:lnTo>
              <a:lnTo>
                <a:pt x="2738" y="277"/>
              </a:lnTo>
              <a:lnTo>
                <a:pt x="2731" y="277"/>
              </a:lnTo>
              <a:lnTo>
                <a:pt x="2728" y="277"/>
              </a:lnTo>
              <a:lnTo>
                <a:pt x="2725" y="278"/>
              </a:lnTo>
              <a:lnTo>
                <a:pt x="2723" y="280"/>
              </a:lnTo>
              <a:lnTo>
                <a:pt x="2720" y="283"/>
              </a:lnTo>
              <a:lnTo>
                <a:pt x="2716" y="287"/>
              </a:lnTo>
              <a:lnTo>
                <a:pt x="2711" y="292"/>
              </a:lnTo>
              <a:lnTo>
                <a:pt x="2705" y="287"/>
              </a:lnTo>
              <a:lnTo>
                <a:pt x="2700" y="280"/>
              </a:lnTo>
              <a:lnTo>
                <a:pt x="2695" y="275"/>
              </a:lnTo>
              <a:lnTo>
                <a:pt x="2690" y="269"/>
              </a:lnTo>
              <a:lnTo>
                <a:pt x="2687" y="262"/>
              </a:lnTo>
              <a:lnTo>
                <a:pt x="2685" y="256"/>
              </a:lnTo>
              <a:lnTo>
                <a:pt x="2683" y="249"/>
              </a:lnTo>
              <a:lnTo>
                <a:pt x="2681" y="243"/>
              </a:lnTo>
              <a:lnTo>
                <a:pt x="2677" y="212"/>
              </a:lnTo>
              <a:lnTo>
                <a:pt x="2673" y="178"/>
              </a:lnTo>
              <a:lnTo>
                <a:pt x="2665" y="180"/>
              </a:lnTo>
              <a:lnTo>
                <a:pt x="2658" y="180"/>
              </a:lnTo>
              <a:lnTo>
                <a:pt x="2649" y="180"/>
              </a:lnTo>
              <a:lnTo>
                <a:pt x="2641" y="178"/>
              </a:lnTo>
              <a:lnTo>
                <a:pt x="2634" y="176"/>
              </a:lnTo>
              <a:lnTo>
                <a:pt x="2627" y="173"/>
              </a:lnTo>
              <a:lnTo>
                <a:pt x="2620" y="169"/>
              </a:lnTo>
              <a:lnTo>
                <a:pt x="2613" y="164"/>
              </a:lnTo>
              <a:lnTo>
                <a:pt x="2607" y="158"/>
              </a:lnTo>
              <a:lnTo>
                <a:pt x="2602" y="152"/>
              </a:lnTo>
              <a:lnTo>
                <a:pt x="2597" y="146"/>
              </a:lnTo>
              <a:lnTo>
                <a:pt x="2594" y="139"/>
              </a:lnTo>
              <a:lnTo>
                <a:pt x="2591" y="132"/>
              </a:lnTo>
              <a:lnTo>
                <a:pt x="2588" y="125"/>
              </a:lnTo>
              <a:lnTo>
                <a:pt x="2587" y="116"/>
              </a:lnTo>
              <a:lnTo>
                <a:pt x="2586" y="108"/>
              </a:lnTo>
              <a:lnTo>
                <a:pt x="2589" y="94"/>
              </a:lnTo>
              <a:lnTo>
                <a:pt x="2592" y="79"/>
              </a:lnTo>
              <a:lnTo>
                <a:pt x="2591" y="70"/>
              </a:lnTo>
              <a:lnTo>
                <a:pt x="2590" y="62"/>
              </a:lnTo>
              <a:lnTo>
                <a:pt x="2588" y="55"/>
              </a:lnTo>
              <a:lnTo>
                <a:pt x="2585" y="48"/>
              </a:lnTo>
              <a:lnTo>
                <a:pt x="2581" y="40"/>
              </a:lnTo>
              <a:lnTo>
                <a:pt x="2575" y="34"/>
              </a:lnTo>
              <a:lnTo>
                <a:pt x="2570" y="28"/>
              </a:lnTo>
              <a:lnTo>
                <a:pt x="2564" y="22"/>
              </a:lnTo>
              <a:lnTo>
                <a:pt x="2558" y="18"/>
              </a:lnTo>
              <a:lnTo>
                <a:pt x="2551" y="13"/>
              </a:lnTo>
              <a:lnTo>
                <a:pt x="2544" y="10"/>
              </a:lnTo>
              <a:lnTo>
                <a:pt x="2535" y="7"/>
              </a:lnTo>
              <a:lnTo>
                <a:pt x="2527" y="3"/>
              </a:lnTo>
              <a:lnTo>
                <a:pt x="2519" y="2"/>
              </a:lnTo>
              <a:lnTo>
                <a:pt x="2510" y="1"/>
              </a:lnTo>
              <a:lnTo>
                <a:pt x="2502" y="0"/>
              </a:lnTo>
              <a:lnTo>
                <a:pt x="2496" y="1"/>
              </a:lnTo>
              <a:lnTo>
                <a:pt x="2491" y="2"/>
              </a:lnTo>
              <a:lnTo>
                <a:pt x="2487" y="6"/>
              </a:lnTo>
              <a:lnTo>
                <a:pt x="2484" y="9"/>
              </a:lnTo>
              <a:lnTo>
                <a:pt x="2479" y="18"/>
              </a:lnTo>
              <a:lnTo>
                <a:pt x="2476" y="28"/>
              </a:lnTo>
              <a:lnTo>
                <a:pt x="2473" y="40"/>
              </a:lnTo>
              <a:lnTo>
                <a:pt x="2469" y="52"/>
              </a:lnTo>
              <a:lnTo>
                <a:pt x="2467" y="57"/>
              </a:lnTo>
              <a:lnTo>
                <a:pt x="2464" y="62"/>
              </a:lnTo>
              <a:lnTo>
                <a:pt x="2459" y="66"/>
              </a:lnTo>
              <a:lnTo>
                <a:pt x="2455" y="70"/>
              </a:lnTo>
              <a:lnTo>
                <a:pt x="2450" y="72"/>
              </a:lnTo>
              <a:lnTo>
                <a:pt x="2446" y="73"/>
              </a:lnTo>
              <a:lnTo>
                <a:pt x="2442" y="73"/>
              </a:lnTo>
              <a:lnTo>
                <a:pt x="2437" y="72"/>
              </a:lnTo>
              <a:lnTo>
                <a:pt x="2428" y="70"/>
              </a:lnTo>
              <a:lnTo>
                <a:pt x="2417" y="70"/>
              </a:lnTo>
              <a:lnTo>
                <a:pt x="2411" y="72"/>
              </a:lnTo>
              <a:lnTo>
                <a:pt x="2405" y="75"/>
              </a:lnTo>
              <a:lnTo>
                <a:pt x="2401" y="79"/>
              </a:lnTo>
              <a:lnTo>
                <a:pt x="2398" y="85"/>
              </a:lnTo>
              <a:lnTo>
                <a:pt x="2395" y="91"/>
              </a:lnTo>
              <a:lnTo>
                <a:pt x="2393" y="97"/>
              </a:lnTo>
              <a:lnTo>
                <a:pt x="2392" y="104"/>
              </a:lnTo>
              <a:lnTo>
                <a:pt x="2391" y="111"/>
              </a:lnTo>
              <a:lnTo>
                <a:pt x="2369" y="104"/>
              </a:lnTo>
              <a:lnTo>
                <a:pt x="2350" y="98"/>
              </a:lnTo>
              <a:lnTo>
                <a:pt x="2330" y="91"/>
              </a:lnTo>
              <a:lnTo>
                <a:pt x="2310" y="82"/>
              </a:lnTo>
              <a:lnTo>
                <a:pt x="2306" y="79"/>
              </a:lnTo>
              <a:lnTo>
                <a:pt x="2302" y="76"/>
              </a:lnTo>
              <a:lnTo>
                <a:pt x="2299" y="73"/>
              </a:lnTo>
              <a:lnTo>
                <a:pt x="2297" y="70"/>
              </a:lnTo>
              <a:lnTo>
                <a:pt x="2294" y="67"/>
              </a:lnTo>
              <a:lnTo>
                <a:pt x="2291" y="64"/>
              </a:lnTo>
              <a:lnTo>
                <a:pt x="2288" y="62"/>
              </a:lnTo>
              <a:lnTo>
                <a:pt x="2283" y="62"/>
              </a:lnTo>
              <a:lnTo>
                <a:pt x="2279" y="62"/>
              </a:lnTo>
              <a:lnTo>
                <a:pt x="2277" y="64"/>
              </a:lnTo>
              <a:lnTo>
                <a:pt x="2274" y="67"/>
              </a:lnTo>
              <a:lnTo>
                <a:pt x="2272" y="71"/>
              </a:lnTo>
              <a:lnTo>
                <a:pt x="2271" y="75"/>
              </a:lnTo>
              <a:lnTo>
                <a:pt x="2269" y="78"/>
              </a:lnTo>
              <a:lnTo>
                <a:pt x="2265" y="82"/>
              </a:lnTo>
              <a:lnTo>
                <a:pt x="2262" y="85"/>
              </a:lnTo>
              <a:lnTo>
                <a:pt x="2256" y="89"/>
              </a:lnTo>
              <a:lnTo>
                <a:pt x="2249" y="90"/>
              </a:lnTo>
              <a:lnTo>
                <a:pt x="2242" y="91"/>
              </a:lnTo>
              <a:lnTo>
                <a:pt x="2235" y="90"/>
              </a:lnTo>
              <a:lnTo>
                <a:pt x="2228" y="89"/>
              </a:lnTo>
              <a:lnTo>
                <a:pt x="2220" y="89"/>
              </a:lnTo>
              <a:lnTo>
                <a:pt x="2212" y="89"/>
              </a:lnTo>
              <a:lnTo>
                <a:pt x="2205" y="91"/>
              </a:lnTo>
              <a:lnTo>
                <a:pt x="2200" y="94"/>
              </a:lnTo>
              <a:lnTo>
                <a:pt x="2197" y="98"/>
              </a:lnTo>
              <a:lnTo>
                <a:pt x="2194" y="102"/>
              </a:lnTo>
              <a:lnTo>
                <a:pt x="2192" y="107"/>
              </a:lnTo>
              <a:lnTo>
                <a:pt x="2191" y="112"/>
              </a:lnTo>
              <a:lnTo>
                <a:pt x="2189" y="117"/>
              </a:lnTo>
              <a:lnTo>
                <a:pt x="2185" y="122"/>
              </a:lnTo>
              <a:lnTo>
                <a:pt x="2181" y="126"/>
              </a:lnTo>
              <a:lnTo>
                <a:pt x="2176" y="129"/>
              </a:lnTo>
              <a:lnTo>
                <a:pt x="2170" y="131"/>
              </a:lnTo>
              <a:lnTo>
                <a:pt x="2165" y="131"/>
              </a:lnTo>
              <a:lnTo>
                <a:pt x="2159" y="131"/>
              </a:lnTo>
              <a:lnTo>
                <a:pt x="2147" y="131"/>
              </a:lnTo>
              <a:lnTo>
                <a:pt x="2135" y="132"/>
              </a:lnTo>
              <a:lnTo>
                <a:pt x="2127" y="134"/>
              </a:lnTo>
              <a:lnTo>
                <a:pt x="2120" y="137"/>
              </a:lnTo>
              <a:lnTo>
                <a:pt x="2114" y="140"/>
              </a:lnTo>
              <a:lnTo>
                <a:pt x="2107" y="144"/>
              </a:lnTo>
              <a:lnTo>
                <a:pt x="2096" y="152"/>
              </a:lnTo>
              <a:lnTo>
                <a:pt x="2085" y="164"/>
              </a:lnTo>
              <a:lnTo>
                <a:pt x="2079" y="158"/>
              </a:lnTo>
              <a:lnTo>
                <a:pt x="2074" y="152"/>
              </a:lnTo>
              <a:lnTo>
                <a:pt x="2069" y="146"/>
              </a:lnTo>
              <a:lnTo>
                <a:pt x="2066" y="140"/>
              </a:lnTo>
              <a:lnTo>
                <a:pt x="2061" y="127"/>
              </a:lnTo>
              <a:lnTo>
                <a:pt x="2056" y="111"/>
              </a:lnTo>
              <a:lnTo>
                <a:pt x="2047" y="114"/>
              </a:lnTo>
              <a:lnTo>
                <a:pt x="2038" y="116"/>
              </a:lnTo>
              <a:lnTo>
                <a:pt x="2028" y="117"/>
              </a:lnTo>
              <a:lnTo>
                <a:pt x="2019" y="117"/>
              </a:lnTo>
              <a:lnTo>
                <a:pt x="2010" y="118"/>
              </a:lnTo>
              <a:lnTo>
                <a:pt x="2002" y="120"/>
              </a:lnTo>
              <a:lnTo>
                <a:pt x="1998" y="121"/>
              </a:lnTo>
              <a:lnTo>
                <a:pt x="1993" y="124"/>
              </a:lnTo>
              <a:lnTo>
                <a:pt x="1989" y="126"/>
              </a:lnTo>
              <a:lnTo>
                <a:pt x="1986" y="129"/>
              </a:lnTo>
              <a:lnTo>
                <a:pt x="1981" y="134"/>
              </a:lnTo>
              <a:lnTo>
                <a:pt x="1978" y="141"/>
              </a:lnTo>
              <a:lnTo>
                <a:pt x="1976" y="147"/>
              </a:lnTo>
              <a:lnTo>
                <a:pt x="1975" y="154"/>
              </a:lnTo>
              <a:lnTo>
                <a:pt x="1974" y="160"/>
              </a:lnTo>
              <a:lnTo>
                <a:pt x="1971" y="168"/>
              </a:lnTo>
              <a:lnTo>
                <a:pt x="1968" y="173"/>
              </a:lnTo>
              <a:lnTo>
                <a:pt x="1963" y="178"/>
              </a:lnTo>
              <a:lnTo>
                <a:pt x="1959" y="173"/>
              </a:lnTo>
              <a:lnTo>
                <a:pt x="1956" y="168"/>
              </a:lnTo>
              <a:lnTo>
                <a:pt x="1953" y="163"/>
              </a:lnTo>
              <a:lnTo>
                <a:pt x="1951" y="157"/>
              </a:lnTo>
              <a:lnTo>
                <a:pt x="1947" y="146"/>
              </a:lnTo>
              <a:lnTo>
                <a:pt x="1942" y="135"/>
              </a:lnTo>
              <a:lnTo>
                <a:pt x="1939" y="131"/>
              </a:lnTo>
              <a:lnTo>
                <a:pt x="1936" y="128"/>
              </a:lnTo>
              <a:lnTo>
                <a:pt x="1931" y="125"/>
              </a:lnTo>
              <a:lnTo>
                <a:pt x="1927" y="122"/>
              </a:lnTo>
              <a:lnTo>
                <a:pt x="1917" y="119"/>
              </a:lnTo>
              <a:lnTo>
                <a:pt x="1907" y="114"/>
              </a:lnTo>
              <a:lnTo>
                <a:pt x="1902" y="109"/>
              </a:lnTo>
              <a:lnTo>
                <a:pt x="1898" y="104"/>
              </a:lnTo>
              <a:lnTo>
                <a:pt x="1895" y="99"/>
              </a:lnTo>
              <a:lnTo>
                <a:pt x="1892" y="93"/>
              </a:lnTo>
              <a:lnTo>
                <a:pt x="1885" y="81"/>
              </a:lnTo>
              <a:lnTo>
                <a:pt x="1875" y="70"/>
              </a:lnTo>
              <a:lnTo>
                <a:pt x="1870" y="75"/>
              </a:lnTo>
              <a:lnTo>
                <a:pt x="1864" y="79"/>
              </a:lnTo>
              <a:lnTo>
                <a:pt x="1862" y="81"/>
              </a:lnTo>
              <a:lnTo>
                <a:pt x="1859" y="84"/>
              </a:lnTo>
              <a:lnTo>
                <a:pt x="1856" y="85"/>
              </a:lnTo>
              <a:lnTo>
                <a:pt x="1852" y="85"/>
              </a:lnTo>
              <a:lnTo>
                <a:pt x="1847" y="85"/>
              </a:lnTo>
              <a:lnTo>
                <a:pt x="1842" y="84"/>
              </a:lnTo>
              <a:lnTo>
                <a:pt x="1837" y="81"/>
              </a:lnTo>
              <a:lnTo>
                <a:pt x="1833" y="78"/>
              </a:lnTo>
              <a:lnTo>
                <a:pt x="1826" y="71"/>
              </a:lnTo>
              <a:lnTo>
                <a:pt x="1820" y="63"/>
              </a:lnTo>
              <a:lnTo>
                <a:pt x="1814" y="55"/>
              </a:lnTo>
              <a:lnTo>
                <a:pt x="1807" y="49"/>
              </a:lnTo>
              <a:lnTo>
                <a:pt x="1803" y="46"/>
              </a:lnTo>
              <a:lnTo>
                <a:pt x="1798" y="44"/>
              </a:lnTo>
              <a:lnTo>
                <a:pt x="1793" y="41"/>
              </a:lnTo>
              <a:lnTo>
                <a:pt x="1788" y="41"/>
              </a:lnTo>
              <a:lnTo>
                <a:pt x="1783" y="41"/>
              </a:lnTo>
              <a:lnTo>
                <a:pt x="1780" y="44"/>
              </a:lnTo>
              <a:lnTo>
                <a:pt x="1776" y="46"/>
              </a:lnTo>
              <a:lnTo>
                <a:pt x="1773" y="48"/>
              </a:lnTo>
              <a:lnTo>
                <a:pt x="1768" y="54"/>
              </a:lnTo>
              <a:lnTo>
                <a:pt x="1763" y="62"/>
              </a:lnTo>
              <a:lnTo>
                <a:pt x="1757" y="69"/>
              </a:lnTo>
              <a:lnTo>
                <a:pt x="1752" y="75"/>
              </a:lnTo>
              <a:lnTo>
                <a:pt x="1749" y="78"/>
              </a:lnTo>
              <a:lnTo>
                <a:pt x="1745" y="80"/>
              </a:lnTo>
              <a:lnTo>
                <a:pt x="1742" y="81"/>
              </a:lnTo>
              <a:lnTo>
                <a:pt x="1737" y="82"/>
              </a:lnTo>
              <a:lnTo>
                <a:pt x="1729" y="81"/>
              </a:lnTo>
              <a:lnTo>
                <a:pt x="1722" y="78"/>
              </a:lnTo>
              <a:lnTo>
                <a:pt x="1714" y="75"/>
              </a:lnTo>
              <a:lnTo>
                <a:pt x="1709" y="70"/>
              </a:lnTo>
              <a:lnTo>
                <a:pt x="1697" y="60"/>
              </a:lnTo>
              <a:lnTo>
                <a:pt x="1684" y="50"/>
              </a:lnTo>
              <a:lnTo>
                <a:pt x="1652" y="56"/>
              </a:lnTo>
              <a:lnTo>
                <a:pt x="1650" y="58"/>
              </a:lnTo>
              <a:lnTo>
                <a:pt x="1647" y="64"/>
              </a:lnTo>
              <a:lnTo>
                <a:pt x="1645" y="68"/>
              </a:lnTo>
              <a:lnTo>
                <a:pt x="1642" y="72"/>
              </a:lnTo>
              <a:lnTo>
                <a:pt x="1641" y="77"/>
              </a:lnTo>
              <a:lnTo>
                <a:pt x="1641" y="82"/>
              </a:lnTo>
              <a:lnTo>
                <a:pt x="1641" y="186"/>
              </a:lnTo>
              <a:lnTo>
                <a:pt x="1640" y="206"/>
              </a:lnTo>
              <a:lnTo>
                <a:pt x="1641" y="222"/>
              </a:lnTo>
              <a:lnTo>
                <a:pt x="1642" y="230"/>
              </a:lnTo>
              <a:lnTo>
                <a:pt x="1644" y="238"/>
              </a:lnTo>
              <a:lnTo>
                <a:pt x="1646" y="248"/>
              </a:lnTo>
              <a:lnTo>
                <a:pt x="1649" y="257"/>
              </a:lnTo>
              <a:lnTo>
                <a:pt x="1651" y="262"/>
              </a:lnTo>
              <a:lnTo>
                <a:pt x="1654" y="267"/>
              </a:lnTo>
              <a:lnTo>
                <a:pt x="1657" y="271"/>
              </a:lnTo>
              <a:lnTo>
                <a:pt x="1660" y="275"/>
              </a:lnTo>
              <a:lnTo>
                <a:pt x="1664" y="279"/>
              </a:lnTo>
              <a:lnTo>
                <a:pt x="1666" y="284"/>
              </a:lnTo>
              <a:lnTo>
                <a:pt x="1668" y="289"/>
              </a:lnTo>
              <a:lnTo>
                <a:pt x="1669" y="295"/>
              </a:lnTo>
              <a:lnTo>
                <a:pt x="1668" y="311"/>
              </a:lnTo>
              <a:lnTo>
                <a:pt x="1665" y="326"/>
              </a:lnTo>
              <a:lnTo>
                <a:pt x="1661" y="339"/>
              </a:lnTo>
              <a:lnTo>
                <a:pt x="1655" y="351"/>
              </a:lnTo>
              <a:lnTo>
                <a:pt x="1641" y="377"/>
              </a:lnTo>
              <a:lnTo>
                <a:pt x="1628" y="406"/>
              </a:lnTo>
              <a:lnTo>
                <a:pt x="1621" y="417"/>
              </a:lnTo>
              <a:lnTo>
                <a:pt x="1614" y="426"/>
              </a:lnTo>
              <a:lnTo>
                <a:pt x="1610" y="431"/>
              </a:lnTo>
              <a:lnTo>
                <a:pt x="1608" y="436"/>
              </a:lnTo>
              <a:lnTo>
                <a:pt x="1606" y="443"/>
              </a:lnTo>
              <a:lnTo>
                <a:pt x="1604" y="449"/>
              </a:lnTo>
              <a:lnTo>
                <a:pt x="1606" y="463"/>
              </a:lnTo>
              <a:lnTo>
                <a:pt x="1608" y="475"/>
              </a:lnTo>
              <a:lnTo>
                <a:pt x="1611" y="488"/>
              </a:lnTo>
              <a:lnTo>
                <a:pt x="1615" y="499"/>
              </a:lnTo>
              <a:lnTo>
                <a:pt x="1619" y="510"/>
              </a:lnTo>
              <a:lnTo>
                <a:pt x="1622" y="522"/>
              </a:lnTo>
              <a:lnTo>
                <a:pt x="1624" y="535"/>
              </a:lnTo>
              <a:lnTo>
                <a:pt x="1625" y="548"/>
              </a:lnTo>
              <a:lnTo>
                <a:pt x="1625" y="652"/>
              </a:lnTo>
              <a:lnTo>
                <a:pt x="1625" y="659"/>
              </a:lnTo>
              <a:lnTo>
                <a:pt x="1626" y="666"/>
              </a:lnTo>
              <a:lnTo>
                <a:pt x="1628" y="672"/>
              </a:lnTo>
              <a:lnTo>
                <a:pt x="1630" y="679"/>
              </a:lnTo>
              <a:lnTo>
                <a:pt x="1636" y="690"/>
              </a:lnTo>
              <a:lnTo>
                <a:pt x="1642" y="700"/>
              </a:lnTo>
              <a:lnTo>
                <a:pt x="1649" y="711"/>
              </a:lnTo>
              <a:lnTo>
                <a:pt x="1655" y="723"/>
              </a:lnTo>
              <a:lnTo>
                <a:pt x="1657" y="729"/>
              </a:lnTo>
              <a:lnTo>
                <a:pt x="1659" y="735"/>
              </a:lnTo>
              <a:lnTo>
                <a:pt x="1660" y="741"/>
              </a:lnTo>
              <a:lnTo>
                <a:pt x="1660" y="748"/>
              </a:lnTo>
              <a:lnTo>
                <a:pt x="1657" y="764"/>
              </a:lnTo>
              <a:lnTo>
                <a:pt x="1654" y="778"/>
              </a:lnTo>
              <a:lnTo>
                <a:pt x="1655" y="786"/>
              </a:lnTo>
              <a:lnTo>
                <a:pt x="1657" y="792"/>
              </a:lnTo>
              <a:lnTo>
                <a:pt x="1661" y="800"/>
              </a:lnTo>
              <a:lnTo>
                <a:pt x="1664" y="806"/>
              </a:lnTo>
              <a:lnTo>
                <a:pt x="1668" y="812"/>
              </a:lnTo>
              <a:lnTo>
                <a:pt x="1671" y="818"/>
              </a:lnTo>
              <a:lnTo>
                <a:pt x="1673" y="825"/>
              </a:lnTo>
              <a:lnTo>
                <a:pt x="1674" y="833"/>
              </a:lnTo>
              <a:lnTo>
                <a:pt x="1672" y="840"/>
              </a:lnTo>
              <a:lnTo>
                <a:pt x="1669" y="845"/>
              </a:lnTo>
              <a:lnTo>
                <a:pt x="1655" y="843"/>
              </a:lnTo>
              <a:lnTo>
                <a:pt x="1642" y="840"/>
              </a:lnTo>
              <a:lnTo>
                <a:pt x="1630" y="837"/>
              </a:lnTo>
              <a:lnTo>
                <a:pt x="1616" y="837"/>
              </a:lnTo>
              <a:lnTo>
                <a:pt x="1607" y="837"/>
              </a:lnTo>
              <a:lnTo>
                <a:pt x="1598" y="839"/>
              </a:lnTo>
              <a:lnTo>
                <a:pt x="1591" y="841"/>
              </a:lnTo>
              <a:lnTo>
                <a:pt x="1584" y="845"/>
              </a:lnTo>
              <a:lnTo>
                <a:pt x="1570" y="854"/>
              </a:lnTo>
              <a:lnTo>
                <a:pt x="1555" y="865"/>
              </a:lnTo>
              <a:lnTo>
                <a:pt x="1543" y="874"/>
              </a:lnTo>
              <a:lnTo>
                <a:pt x="1532" y="883"/>
              </a:lnTo>
              <a:lnTo>
                <a:pt x="1528" y="887"/>
              </a:lnTo>
              <a:lnTo>
                <a:pt x="1523" y="893"/>
              </a:lnTo>
              <a:lnTo>
                <a:pt x="1519" y="899"/>
              </a:lnTo>
              <a:lnTo>
                <a:pt x="1517" y="906"/>
              </a:lnTo>
              <a:lnTo>
                <a:pt x="1514" y="923"/>
              </a:lnTo>
              <a:lnTo>
                <a:pt x="1511" y="937"/>
              </a:lnTo>
              <a:lnTo>
                <a:pt x="1508" y="951"/>
              </a:lnTo>
              <a:lnTo>
                <a:pt x="1503" y="967"/>
              </a:lnTo>
              <a:lnTo>
                <a:pt x="1491" y="994"/>
              </a:lnTo>
              <a:lnTo>
                <a:pt x="1478" y="1018"/>
              </a:lnTo>
              <a:lnTo>
                <a:pt x="1467" y="1041"/>
              </a:lnTo>
              <a:lnTo>
                <a:pt x="1455" y="1062"/>
              </a:lnTo>
              <a:lnTo>
                <a:pt x="1443" y="1084"/>
              </a:lnTo>
              <a:lnTo>
                <a:pt x="1433" y="1106"/>
              </a:lnTo>
              <a:lnTo>
                <a:pt x="1423" y="1131"/>
              </a:lnTo>
              <a:lnTo>
                <a:pt x="1413" y="1159"/>
              </a:lnTo>
              <a:lnTo>
                <a:pt x="1403" y="1156"/>
              </a:lnTo>
              <a:lnTo>
                <a:pt x="1395" y="1151"/>
              </a:lnTo>
              <a:lnTo>
                <a:pt x="1387" y="1147"/>
              </a:lnTo>
              <a:lnTo>
                <a:pt x="1380" y="1143"/>
              </a:lnTo>
              <a:lnTo>
                <a:pt x="1365" y="1134"/>
              </a:lnTo>
              <a:lnTo>
                <a:pt x="1353" y="1124"/>
              </a:lnTo>
              <a:lnTo>
                <a:pt x="1341" y="1114"/>
              </a:lnTo>
              <a:lnTo>
                <a:pt x="1327" y="1103"/>
              </a:lnTo>
              <a:lnTo>
                <a:pt x="1313" y="1093"/>
              </a:lnTo>
              <a:lnTo>
                <a:pt x="1296" y="1084"/>
              </a:lnTo>
              <a:lnTo>
                <a:pt x="1290" y="1082"/>
              </a:lnTo>
              <a:lnTo>
                <a:pt x="1284" y="1081"/>
              </a:lnTo>
              <a:lnTo>
                <a:pt x="1279" y="1081"/>
              </a:lnTo>
              <a:lnTo>
                <a:pt x="1273" y="1082"/>
              </a:lnTo>
              <a:lnTo>
                <a:pt x="1268" y="1083"/>
              </a:lnTo>
              <a:lnTo>
                <a:pt x="1262" y="1084"/>
              </a:lnTo>
              <a:lnTo>
                <a:pt x="1256" y="1084"/>
              </a:lnTo>
              <a:lnTo>
                <a:pt x="1249" y="1084"/>
              </a:lnTo>
              <a:lnTo>
                <a:pt x="1244" y="1082"/>
              </a:lnTo>
              <a:lnTo>
                <a:pt x="1239" y="1080"/>
              </a:lnTo>
              <a:lnTo>
                <a:pt x="1235" y="1076"/>
              </a:lnTo>
              <a:lnTo>
                <a:pt x="1231" y="1072"/>
              </a:lnTo>
              <a:lnTo>
                <a:pt x="1227" y="1069"/>
              </a:lnTo>
              <a:lnTo>
                <a:pt x="1223" y="1066"/>
              </a:lnTo>
              <a:lnTo>
                <a:pt x="1218" y="1064"/>
              </a:lnTo>
              <a:lnTo>
                <a:pt x="1211" y="1063"/>
              </a:lnTo>
              <a:lnTo>
                <a:pt x="1207" y="1063"/>
              </a:lnTo>
              <a:lnTo>
                <a:pt x="1204" y="1064"/>
              </a:lnTo>
              <a:lnTo>
                <a:pt x="1202" y="1065"/>
              </a:lnTo>
              <a:lnTo>
                <a:pt x="1199" y="1067"/>
              </a:lnTo>
              <a:lnTo>
                <a:pt x="1196" y="1072"/>
              </a:lnTo>
              <a:lnTo>
                <a:pt x="1193" y="1079"/>
              </a:lnTo>
              <a:lnTo>
                <a:pt x="1190" y="1086"/>
              </a:lnTo>
              <a:lnTo>
                <a:pt x="1187" y="1093"/>
              </a:lnTo>
              <a:lnTo>
                <a:pt x="1184" y="1100"/>
              </a:lnTo>
              <a:lnTo>
                <a:pt x="1180" y="1106"/>
              </a:lnTo>
              <a:lnTo>
                <a:pt x="1174" y="1113"/>
              </a:lnTo>
              <a:lnTo>
                <a:pt x="1168" y="1117"/>
              </a:lnTo>
              <a:lnTo>
                <a:pt x="1162" y="1120"/>
              </a:lnTo>
              <a:lnTo>
                <a:pt x="1155" y="1122"/>
              </a:lnTo>
              <a:lnTo>
                <a:pt x="1142" y="1126"/>
              </a:lnTo>
              <a:lnTo>
                <a:pt x="1127" y="1130"/>
              </a:lnTo>
              <a:lnTo>
                <a:pt x="1118" y="1134"/>
              </a:lnTo>
              <a:lnTo>
                <a:pt x="1110" y="1139"/>
              </a:lnTo>
              <a:lnTo>
                <a:pt x="1102" y="1144"/>
              </a:lnTo>
              <a:lnTo>
                <a:pt x="1092" y="1147"/>
              </a:lnTo>
              <a:lnTo>
                <a:pt x="1083" y="1148"/>
              </a:lnTo>
              <a:lnTo>
                <a:pt x="1075" y="1148"/>
              </a:lnTo>
              <a:lnTo>
                <a:pt x="1067" y="1147"/>
              </a:lnTo>
              <a:lnTo>
                <a:pt x="1059" y="1146"/>
              </a:lnTo>
              <a:lnTo>
                <a:pt x="1051" y="1145"/>
              </a:lnTo>
              <a:lnTo>
                <a:pt x="1044" y="1146"/>
              </a:lnTo>
              <a:lnTo>
                <a:pt x="1041" y="1147"/>
              </a:lnTo>
              <a:lnTo>
                <a:pt x="1038" y="1148"/>
              </a:lnTo>
              <a:lnTo>
                <a:pt x="1034" y="1150"/>
              </a:lnTo>
              <a:lnTo>
                <a:pt x="1031" y="1154"/>
              </a:lnTo>
              <a:lnTo>
                <a:pt x="1028" y="1157"/>
              </a:lnTo>
              <a:lnTo>
                <a:pt x="1026" y="1160"/>
              </a:lnTo>
              <a:lnTo>
                <a:pt x="1024" y="1164"/>
              </a:lnTo>
              <a:lnTo>
                <a:pt x="1022" y="1167"/>
              </a:lnTo>
              <a:lnTo>
                <a:pt x="1019" y="1175"/>
              </a:lnTo>
              <a:lnTo>
                <a:pt x="1018" y="1183"/>
              </a:lnTo>
              <a:lnTo>
                <a:pt x="1017" y="1190"/>
              </a:lnTo>
              <a:lnTo>
                <a:pt x="1015" y="1199"/>
              </a:lnTo>
              <a:lnTo>
                <a:pt x="1012" y="1207"/>
              </a:lnTo>
              <a:lnTo>
                <a:pt x="1007" y="1214"/>
              </a:lnTo>
              <a:lnTo>
                <a:pt x="1001" y="1221"/>
              </a:lnTo>
              <a:lnTo>
                <a:pt x="995" y="1226"/>
              </a:lnTo>
              <a:lnTo>
                <a:pt x="989" y="1232"/>
              </a:lnTo>
              <a:lnTo>
                <a:pt x="981" y="1235"/>
              </a:lnTo>
              <a:lnTo>
                <a:pt x="974" y="1238"/>
              </a:lnTo>
              <a:lnTo>
                <a:pt x="966" y="1240"/>
              </a:lnTo>
              <a:lnTo>
                <a:pt x="958" y="1241"/>
              </a:lnTo>
              <a:lnTo>
                <a:pt x="949" y="1241"/>
              </a:lnTo>
              <a:lnTo>
                <a:pt x="880" y="1241"/>
              </a:lnTo>
              <a:lnTo>
                <a:pt x="848" y="1241"/>
              </a:lnTo>
              <a:lnTo>
                <a:pt x="819" y="1243"/>
              </a:lnTo>
              <a:lnTo>
                <a:pt x="806" y="1245"/>
              </a:lnTo>
              <a:lnTo>
                <a:pt x="792" y="1248"/>
              </a:lnTo>
              <a:lnTo>
                <a:pt x="776" y="1251"/>
              </a:lnTo>
              <a:lnTo>
                <a:pt x="760" y="1255"/>
              </a:lnTo>
              <a:lnTo>
                <a:pt x="754" y="1258"/>
              </a:lnTo>
              <a:lnTo>
                <a:pt x="749" y="1261"/>
              </a:lnTo>
              <a:lnTo>
                <a:pt x="743" y="1264"/>
              </a:lnTo>
              <a:lnTo>
                <a:pt x="738" y="1268"/>
              </a:lnTo>
              <a:lnTo>
                <a:pt x="734" y="1273"/>
              </a:lnTo>
              <a:lnTo>
                <a:pt x="729" y="1276"/>
              </a:lnTo>
              <a:lnTo>
                <a:pt x="723" y="1278"/>
              </a:lnTo>
              <a:lnTo>
                <a:pt x="717" y="1279"/>
              </a:lnTo>
              <a:lnTo>
                <a:pt x="708" y="1278"/>
              </a:lnTo>
              <a:lnTo>
                <a:pt x="700" y="1276"/>
              </a:lnTo>
              <a:lnTo>
                <a:pt x="694" y="1273"/>
              </a:lnTo>
              <a:lnTo>
                <a:pt x="687" y="1269"/>
              </a:lnTo>
              <a:lnTo>
                <a:pt x="681" y="1266"/>
              </a:lnTo>
              <a:lnTo>
                <a:pt x="674" y="1263"/>
              </a:lnTo>
              <a:lnTo>
                <a:pt x="666" y="1262"/>
              </a:lnTo>
              <a:lnTo>
                <a:pt x="658" y="1261"/>
              </a:lnTo>
              <a:lnTo>
                <a:pt x="649" y="1261"/>
              </a:lnTo>
              <a:lnTo>
                <a:pt x="640" y="1263"/>
              </a:lnTo>
              <a:lnTo>
                <a:pt x="631" y="1267"/>
              </a:lnTo>
              <a:lnTo>
                <a:pt x="624" y="1272"/>
              </a:lnTo>
              <a:lnTo>
                <a:pt x="611" y="1282"/>
              </a:lnTo>
              <a:lnTo>
                <a:pt x="599" y="1293"/>
              </a:lnTo>
              <a:lnTo>
                <a:pt x="586" y="1304"/>
              </a:lnTo>
              <a:lnTo>
                <a:pt x="572" y="1315"/>
              </a:lnTo>
              <a:lnTo>
                <a:pt x="565" y="1319"/>
              </a:lnTo>
              <a:lnTo>
                <a:pt x="557" y="1323"/>
              </a:lnTo>
              <a:lnTo>
                <a:pt x="548" y="1325"/>
              </a:lnTo>
              <a:lnTo>
                <a:pt x="539" y="1325"/>
              </a:lnTo>
              <a:lnTo>
                <a:pt x="536" y="1337"/>
              </a:lnTo>
              <a:lnTo>
                <a:pt x="539" y="1344"/>
              </a:lnTo>
              <a:lnTo>
                <a:pt x="542" y="1351"/>
              </a:lnTo>
              <a:lnTo>
                <a:pt x="544" y="1358"/>
              </a:lnTo>
              <a:lnTo>
                <a:pt x="544" y="1366"/>
              </a:lnTo>
              <a:lnTo>
                <a:pt x="544" y="1375"/>
              </a:lnTo>
              <a:lnTo>
                <a:pt x="542" y="1383"/>
              </a:lnTo>
              <a:lnTo>
                <a:pt x="539" y="1391"/>
              </a:lnTo>
              <a:lnTo>
                <a:pt x="536" y="1398"/>
              </a:lnTo>
              <a:lnTo>
                <a:pt x="532" y="1405"/>
              </a:lnTo>
              <a:lnTo>
                <a:pt x="529" y="1413"/>
              </a:lnTo>
              <a:lnTo>
                <a:pt x="526" y="1421"/>
              </a:lnTo>
              <a:lnTo>
                <a:pt x="524" y="1430"/>
              </a:lnTo>
              <a:lnTo>
                <a:pt x="524" y="1443"/>
              </a:lnTo>
              <a:lnTo>
                <a:pt x="526" y="1455"/>
              </a:lnTo>
              <a:lnTo>
                <a:pt x="526" y="1460"/>
              </a:lnTo>
              <a:lnTo>
                <a:pt x="526" y="1466"/>
              </a:lnTo>
              <a:lnTo>
                <a:pt x="525" y="1472"/>
              </a:lnTo>
              <a:lnTo>
                <a:pt x="522" y="1477"/>
              </a:lnTo>
              <a:lnTo>
                <a:pt x="518" y="1480"/>
              </a:lnTo>
              <a:lnTo>
                <a:pt x="513" y="1482"/>
              </a:lnTo>
              <a:lnTo>
                <a:pt x="508" y="1484"/>
              </a:lnTo>
              <a:lnTo>
                <a:pt x="504" y="1485"/>
              </a:lnTo>
              <a:lnTo>
                <a:pt x="499" y="1487"/>
              </a:lnTo>
              <a:lnTo>
                <a:pt x="495" y="1488"/>
              </a:lnTo>
              <a:lnTo>
                <a:pt x="491" y="1490"/>
              </a:lnTo>
              <a:lnTo>
                <a:pt x="487" y="1494"/>
              </a:lnTo>
              <a:lnTo>
                <a:pt x="482" y="1500"/>
              </a:lnTo>
              <a:lnTo>
                <a:pt x="478" y="1507"/>
              </a:lnTo>
              <a:lnTo>
                <a:pt x="475" y="1515"/>
              </a:lnTo>
              <a:lnTo>
                <a:pt x="474" y="1522"/>
              </a:lnTo>
              <a:lnTo>
                <a:pt x="473" y="1537"/>
              </a:lnTo>
              <a:lnTo>
                <a:pt x="471" y="1555"/>
              </a:lnTo>
              <a:lnTo>
                <a:pt x="462" y="1550"/>
              </a:lnTo>
              <a:lnTo>
                <a:pt x="454" y="1545"/>
              </a:lnTo>
              <a:lnTo>
                <a:pt x="446" y="1540"/>
              </a:lnTo>
              <a:lnTo>
                <a:pt x="436" y="1535"/>
              </a:lnTo>
              <a:lnTo>
                <a:pt x="434" y="1532"/>
              </a:lnTo>
              <a:lnTo>
                <a:pt x="432" y="1528"/>
              </a:lnTo>
              <a:lnTo>
                <a:pt x="430" y="1525"/>
              </a:lnTo>
              <a:lnTo>
                <a:pt x="429" y="1521"/>
              </a:lnTo>
              <a:lnTo>
                <a:pt x="427" y="1517"/>
              </a:lnTo>
              <a:lnTo>
                <a:pt x="426" y="1514"/>
              </a:lnTo>
              <a:lnTo>
                <a:pt x="423" y="1513"/>
              </a:lnTo>
              <a:lnTo>
                <a:pt x="419" y="1512"/>
              </a:lnTo>
              <a:lnTo>
                <a:pt x="411" y="1513"/>
              </a:lnTo>
              <a:lnTo>
                <a:pt x="405" y="1515"/>
              </a:lnTo>
              <a:lnTo>
                <a:pt x="399" y="1519"/>
              </a:lnTo>
              <a:lnTo>
                <a:pt x="393" y="1524"/>
              </a:lnTo>
              <a:lnTo>
                <a:pt x="382" y="1535"/>
              </a:lnTo>
              <a:lnTo>
                <a:pt x="370" y="1546"/>
              </a:lnTo>
              <a:lnTo>
                <a:pt x="363" y="1532"/>
              </a:lnTo>
              <a:lnTo>
                <a:pt x="356" y="1518"/>
              </a:lnTo>
              <a:lnTo>
                <a:pt x="351" y="1504"/>
              </a:lnTo>
              <a:lnTo>
                <a:pt x="346" y="1488"/>
              </a:lnTo>
              <a:lnTo>
                <a:pt x="339" y="1494"/>
              </a:lnTo>
              <a:lnTo>
                <a:pt x="333" y="1500"/>
              </a:lnTo>
              <a:lnTo>
                <a:pt x="328" y="1506"/>
              </a:lnTo>
              <a:lnTo>
                <a:pt x="324" y="1513"/>
              </a:lnTo>
              <a:lnTo>
                <a:pt x="316" y="1527"/>
              </a:lnTo>
              <a:lnTo>
                <a:pt x="311" y="1541"/>
              </a:lnTo>
              <a:lnTo>
                <a:pt x="306" y="1557"/>
              </a:lnTo>
              <a:lnTo>
                <a:pt x="301" y="1573"/>
              </a:lnTo>
              <a:lnTo>
                <a:pt x="298" y="1580"/>
              </a:lnTo>
              <a:lnTo>
                <a:pt x="294" y="1589"/>
              </a:lnTo>
              <a:lnTo>
                <a:pt x="290" y="1597"/>
              </a:lnTo>
              <a:lnTo>
                <a:pt x="286" y="1605"/>
              </a:lnTo>
              <a:lnTo>
                <a:pt x="274" y="1599"/>
              </a:lnTo>
              <a:lnTo>
                <a:pt x="263" y="1595"/>
              </a:lnTo>
              <a:lnTo>
                <a:pt x="253" y="1592"/>
              </a:lnTo>
              <a:lnTo>
                <a:pt x="244" y="1589"/>
              </a:lnTo>
              <a:lnTo>
                <a:pt x="233" y="1586"/>
              </a:lnTo>
              <a:lnTo>
                <a:pt x="222" y="1585"/>
              </a:lnTo>
              <a:lnTo>
                <a:pt x="211" y="1584"/>
              </a:lnTo>
              <a:lnTo>
                <a:pt x="198" y="1584"/>
              </a:lnTo>
              <a:lnTo>
                <a:pt x="186" y="1585"/>
              </a:lnTo>
              <a:lnTo>
                <a:pt x="176" y="1588"/>
              </a:lnTo>
              <a:lnTo>
                <a:pt x="167" y="1592"/>
              </a:lnTo>
              <a:lnTo>
                <a:pt x="158" y="1596"/>
              </a:lnTo>
              <a:close/>
            </a:path>
          </a:pathLst>
        </a:custGeom>
        <a:solidFill>
          <a:srgbClr val="00206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14</xdr:row>
      <xdr:rowOff>95250</xdr:rowOff>
    </xdr:to>
    <xdr:sp>
      <xdr:nvSpPr>
        <xdr:cNvPr id="9" name="Nouvelle-Aquitaine"/>
        <xdr:cNvSpPr>
          <a:spLocks/>
        </xdr:cNvSpPr>
      </xdr:nvSpPr>
      <xdr:spPr>
        <a:xfrm>
          <a:off x="0" y="0"/>
          <a:ext cx="0" cy="2447925"/>
        </a:xfrm>
        <a:custGeom>
          <a:pathLst>
            <a:path h="6698" w="4908">
              <a:moveTo>
                <a:pt x="634" y="1614"/>
              </a:moveTo>
              <a:lnTo>
                <a:pt x="632" y="1610"/>
              </a:lnTo>
              <a:lnTo>
                <a:pt x="631" y="1606"/>
              </a:lnTo>
              <a:lnTo>
                <a:pt x="604" y="1606"/>
              </a:lnTo>
              <a:lnTo>
                <a:pt x="604" y="1617"/>
              </a:lnTo>
              <a:lnTo>
                <a:pt x="605" y="1626"/>
              </a:lnTo>
              <a:lnTo>
                <a:pt x="607" y="1635"/>
              </a:lnTo>
              <a:lnTo>
                <a:pt x="610" y="1643"/>
              </a:lnTo>
              <a:lnTo>
                <a:pt x="614" y="1651"/>
              </a:lnTo>
              <a:lnTo>
                <a:pt x="617" y="1658"/>
              </a:lnTo>
              <a:lnTo>
                <a:pt x="620" y="1666"/>
              </a:lnTo>
              <a:lnTo>
                <a:pt x="622" y="1675"/>
              </a:lnTo>
              <a:lnTo>
                <a:pt x="623" y="1685"/>
              </a:lnTo>
              <a:lnTo>
                <a:pt x="623" y="1727"/>
              </a:lnTo>
              <a:lnTo>
                <a:pt x="624" y="1734"/>
              </a:lnTo>
              <a:lnTo>
                <a:pt x="625" y="1740"/>
              </a:lnTo>
              <a:lnTo>
                <a:pt x="628" y="1746"/>
              </a:lnTo>
              <a:lnTo>
                <a:pt x="631" y="1751"/>
              </a:lnTo>
              <a:lnTo>
                <a:pt x="640" y="1762"/>
              </a:lnTo>
              <a:lnTo>
                <a:pt x="648" y="1773"/>
              </a:lnTo>
              <a:lnTo>
                <a:pt x="663" y="1796"/>
              </a:lnTo>
              <a:lnTo>
                <a:pt x="678" y="1815"/>
              </a:lnTo>
              <a:lnTo>
                <a:pt x="692" y="1834"/>
              </a:lnTo>
              <a:lnTo>
                <a:pt x="709" y="1856"/>
              </a:lnTo>
              <a:lnTo>
                <a:pt x="715" y="1865"/>
              </a:lnTo>
              <a:lnTo>
                <a:pt x="720" y="1873"/>
              </a:lnTo>
              <a:lnTo>
                <a:pt x="724" y="1882"/>
              </a:lnTo>
              <a:lnTo>
                <a:pt x="727" y="1890"/>
              </a:lnTo>
              <a:lnTo>
                <a:pt x="732" y="1907"/>
              </a:lnTo>
              <a:lnTo>
                <a:pt x="739" y="1926"/>
              </a:lnTo>
              <a:lnTo>
                <a:pt x="743" y="1934"/>
              </a:lnTo>
              <a:lnTo>
                <a:pt x="747" y="1942"/>
              </a:lnTo>
              <a:lnTo>
                <a:pt x="752" y="1949"/>
              </a:lnTo>
              <a:lnTo>
                <a:pt x="756" y="1955"/>
              </a:lnTo>
              <a:lnTo>
                <a:pt x="762" y="1961"/>
              </a:lnTo>
              <a:lnTo>
                <a:pt x="768" y="1965"/>
              </a:lnTo>
              <a:lnTo>
                <a:pt x="775" y="1968"/>
              </a:lnTo>
              <a:lnTo>
                <a:pt x="783" y="1968"/>
              </a:lnTo>
              <a:lnTo>
                <a:pt x="789" y="1968"/>
              </a:lnTo>
              <a:lnTo>
                <a:pt x="792" y="1967"/>
              </a:lnTo>
              <a:lnTo>
                <a:pt x="796" y="1965"/>
              </a:lnTo>
              <a:lnTo>
                <a:pt x="798" y="1962"/>
              </a:lnTo>
              <a:lnTo>
                <a:pt x="801" y="1959"/>
              </a:lnTo>
              <a:lnTo>
                <a:pt x="802" y="1954"/>
              </a:lnTo>
              <a:lnTo>
                <a:pt x="804" y="1950"/>
              </a:lnTo>
              <a:lnTo>
                <a:pt x="804" y="1945"/>
              </a:lnTo>
              <a:lnTo>
                <a:pt x="806" y="1925"/>
              </a:lnTo>
              <a:lnTo>
                <a:pt x="805" y="1903"/>
              </a:lnTo>
              <a:lnTo>
                <a:pt x="805" y="1885"/>
              </a:lnTo>
              <a:lnTo>
                <a:pt x="804" y="1869"/>
              </a:lnTo>
              <a:lnTo>
                <a:pt x="801" y="1854"/>
              </a:lnTo>
              <a:lnTo>
                <a:pt x="797" y="1837"/>
              </a:lnTo>
              <a:lnTo>
                <a:pt x="793" y="1831"/>
              </a:lnTo>
              <a:lnTo>
                <a:pt x="789" y="1826"/>
              </a:lnTo>
              <a:lnTo>
                <a:pt x="786" y="1823"/>
              </a:lnTo>
              <a:lnTo>
                <a:pt x="785" y="1820"/>
              </a:lnTo>
              <a:lnTo>
                <a:pt x="783" y="1817"/>
              </a:lnTo>
              <a:lnTo>
                <a:pt x="783" y="1814"/>
              </a:lnTo>
              <a:lnTo>
                <a:pt x="783" y="1785"/>
              </a:lnTo>
              <a:lnTo>
                <a:pt x="782" y="1779"/>
              </a:lnTo>
              <a:lnTo>
                <a:pt x="780" y="1773"/>
              </a:lnTo>
              <a:lnTo>
                <a:pt x="776" y="1768"/>
              </a:lnTo>
              <a:lnTo>
                <a:pt x="773" y="1762"/>
              </a:lnTo>
              <a:lnTo>
                <a:pt x="762" y="1740"/>
              </a:lnTo>
              <a:lnTo>
                <a:pt x="752" y="1721"/>
              </a:lnTo>
              <a:lnTo>
                <a:pt x="740" y="1703"/>
              </a:lnTo>
              <a:lnTo>
                <a:pt x="725" y="1683"/>
              </a:lnTo>
              <a:lnTo>
                <a:pt x="722" y="1679"/>
              </a:lnTo>
              <a:lnTo>
                <a:pt x="718" y="1676"/>
              </a:lnTo>
              <a:lnTo>
                <a:pt x="715" y="1674"/>
              </a:lnTo>
              <a:lnTo>
                <a:pt x="709" y="1673"/>
              </a:lnTo>
              <a:lnTo>
                <a:pt x="701" y="1670"/>
              </a:lnTo>
              <a:lnTo>
                <a:pt x="692" y="1667"/>
              </a:lnTo>
              <a:lnTo>
                <a:pt x="685" y="1663"/>
              </a:lnTo>
              <a:lnTo>
                <a:pt x="679" y="1659"/>
              </a:lnTo>
              <a:lnTo>
                <a:pt x="674" y="1654"/>
              </a:lnTo>
              <a:lnTo>
                <a:pt x="669" y="1649"/>
              </a:lnTo>
              <a:lnTo>
                <a:pt x="664" y="1643"/>
              </a:lnTo>
              <a:lnTo>
                <a:pt x="660" y="1637"/>
              </a:lnTo>
              <a:lnTo>
                <a:pt x="655" y="1632"/>
              </a:lnTo>
              <a:lnTo>
                <a:pt x="648" y="1628"/>
              </a:lnTo>
              <a:lnTo>
                <a:pt x="643" y="1625"/>
              </a:lnTo>
              <a:lnTo>
                <a:pt x="639" y="1622"/>
              </a:lnTo>
              <a:lnTo>
                <a:pt x="637" y="1621"/>
              </a:lnTo>
              <a:lnTo>
                <a:pt x="635" y="1619"/>
              </a:lnTo>
              <a:lnTo>
                <a:pt x="634" y="1617"/>
              </a:lnTo>
              <a:lnTo>
                <a:pt x="634" y="1614"/>
              </a:lnTo>
              <a:close/>
              <a:moveTo>
                <a:pt x="634" y="1614"/>
              </a:moveTo>
              <a:lnTo>
                <a:pt x="540" y="1285"/>
              </a:lnTo>
              <a:lnTo>
                <a:pt x="531" y="1286"/>
              </a:lnTo>
              <a:lnTo>
                <a:pt x="523" y="1288"/>
              </a:lnTo>
              <a:lnTo>
                <a:pt x="492" y="1288"/>
              </a:lnTo>
              <a:lnTo>
                <a:pt x="488" y="1293"/>
              </a:lnTo>
              <a:lnTo>
                <a:pt x="483" y="1297"/>
              </a:lnTo>
              <a:lnTo>
                <a:pt x="481" y="1300"/>
              </a:lnTo>
              <a:lnTo>
                <a:pt x="479" y="1302"/>
              </a:lnTo>
              <a:lnTo>
                <a:pt x="478" y="1305"/>
              </a:lnTo>
              <a:lnTo>
                <a:pt x="478" y="1309"/>
              </a:lnTo>
              <a:lnTo>
                <a:pt x="479" y="1318"/>
              </a:lnTo>
              <a:lnTo>
                <a:pt x="482" y="1327"/>
              </a:lnTo>
              <a:lnTo>
                <a:pt x="486" y="1335"/>
              </a:lnTo>
              <a:lnTo>
                <a:pt x="489" y="1344"/>
              </a:lnTo>
              <a:lnTo>
                <a:pt x="492" y="1356"/>
              </a:lnTo>
              <a:lnTo>
                <a:pt x="494" y="1369"/>
              </a:lnTo>
              <a:lnTo>
                <a:pt x="495" y="1374"/>
              </a:lnTo>
              <a:lnTo>
                <a:pt x="497" y="1379"/>
              </a:lnTo>
              <a:lnTo>
                <a:pt x="500" y="1382"/>
              </a:lnTo>
              <a:lnTo>
                <a:pt x="505" y="1385"/>
              </a:lnTo>
              <a:lnTo>
                <a:pt x="519" y="1388"/>
              </a:lnTo>
              <a:lnTo>
                <a:pt x="531" y="1390"/>
              </a:lnTo>
              <a:lnTo>
                <a:pt x="543" y="1391"/>
              </a:lnTo>
              <a:lnTo>
                <a:pt x="558" y="1392"/>
              </a:lnTo>
              <a:lnTo>
                <a:pt x="568" y="1391"/>
              </a:lnTo>
              <a:lnTo>
                <a:pt x="578" y="1390"/>
              </a:lnTo>
              <a:lnTo>
                <a:pt x="581" y="1391"/>
              </a:lnTo>
              <a:lnTo>
                <a:pt x="583" y="1393"/>
              </a:lnTo>
              <a:lnTo>
                <a:pt x="585" y="1396"/>
              </a:lnTo>
              <a:lnTo>
                <a:pt x="586" y="1399"/>
              </a:lnTo>
              <a:lnTo>
                <a:pt x="588" y="1408"/>
              </a:lnTo>
              <a:lnTo>
                <a:pt x="591" y="1415"/>
              </a:lnTo>
              <a:lnTo>
                <a:pt x="595" y="1419"/>
              </a:lnTo>
              <a:lnTo>
                <a:pt x="599" y="1421"/>
              </a:lnTo>
              <a:lnTo>
                <a:pt x="604" y="1422"/>
              </a:lnTo>
              <a:lnTo>
                <a:pt x="609" y="1422"/>
              </a:lnTo>
              <a:lnTo>
                <a:pt x="619" y="1426"/>
              </a:lnTo>
              <a:lnTo>
                <a:pt x="629" y="1430"/>
              </a:lnTo>
              <a:lnTo>
                <a:pt x="638" y="1435"/>
              </a:lnTo>
              <a:lnTo>
                <a:pt x="648" y="1441"/>
              </a:lnTo>
              <a:lnTo>
                <a:pt x="657" y="1445"/>
              </a:lnTo>
              <a:lnTo>
                <a:pt x="665" y="1446"/>
              </a:lnTo>
              <a:lnTo>
                <a:pt x="674" y="1448"/>
              </a:lnTo>
              <a:lnTo>
                <a:pt x="683" y="1450"/>
              </a:lnTo>
              <a:lnTo>
                <a:pt x="686" y="1452"/>
              </a:lnTo>
              <a:lnTo>
                <a:pt x="688" y="1454"/>
              </a:lnTo>
              <a:lnTo>
                <a:pt x="690" y="1457"/>
              </a:lnTo>
              <a:lnTo>
                <a:pt x="692" y="1459"/>
              </a:lnTo>
              <a:lnTo>
                <a:pt x="696" y="1465"/>
              </a:lnTo>
              <a:lnTo>
                <a:pt x="700" y="1470"/>
              </a:lnTo>
              <a:lnTo>
                <a:pt x="707" y="1475"/>
              </a:lnTo>
              <a:lnTo>
                <a:pt x="716" y="1478"/>
              </a:lnTo>
              <a:lnTo>
                <a:pt x="724" y="1480"/>
              </a:lnTo>
              <a:lnTo>
                <a:pt x="733" y="1480"/>
              </a:lnTo>
              <a:lnTo>
                <a:pt x="760" y="1480"/>
              </a:lnTo>
              <a:lnTo>
                <a:pt x="760" y="1460"/>
              </a:lnTo>
              <a:lnTo>
                <a:pt x="758" y="1449"/>
              </a:lnTo>
              <a:lnTo>
                <a:pt x="756" y="1438"/>
              </a:lnTo>
              <a:lnTo>
                <a:pt x="756" y="1405"/>
              </a:lnTo>
              <a:lnTo>
                <a:pt x="745" y="1406"/>
              </a:lnTo>
              <a:lnTo>
                <a:pt x="737" y="1407"/>
              </a:lnTo>
              <a:lnTo>
                <a:pt x="733" y="1407"/>
              </a:lnTo>
              <a:lnTo>
                <a:pt x="729" y="1407"/>
              </a:lnTo>
              <a:lnTo>
                <a:pt x="724" y="1407"/>
              </a:lnTo>
              <a:lnTo>
                <a:pt x="720" y="1405"/>
              </a:lnTo>
              <a:lnTo>
                <a:pt x="716" y="1401"/>
              </a:lnTo>
              <a:lnTo>
                <a:pt x="712" y="1396"/>
              </a:lnTo>
              <a:lnTo>
                <a:pt x="708" y="1393"/>
              </a:lnTo>
              <a:lnTo>
                <a:pt x="704" y="1391"/>
              </a:lnTo>
              <a:lnTo>
                <a:pt x="699" y="1390"/>
              </a:lnTo>
              <a:lnTo>
                <a:pt x="695" y="1389"/>
              </a:lnTo>
              <a:lnTo>
                <a:pt x="686" y="1389"/>
              </a:lnTo>
              <a:lnTo>
                <a:pt x="676" y="1389"/>
              </a:lnTo>
              <a:lnTo>
                <a:pt x="670" y="1388"/>
              </a:lnTo>
              <a:lnTo>
                <a:pt x="666" y="1387"/>
              </a:lnTo>
              <a:lnTo>
                <a:pt x="662" y="1386"/>
              </a:lnTo>
              <a:lnTo>
                <a:pt x="658" y="1384"/>
              </a:lnTo>
              <a:lnTo>
                <a:pt x="654" y="1381"/>
              </a:lnTo>
              <a:lnTo>
                <a:pt x="651" y="1378"/>
              </a:lnTo>
              <a:lnTo>
                <a:pt x="649" y="1375"/>
              </a:lnTo>
              <a:lnTo>
                <a:pt x="647" y="1370"/>
              </a:lnTo>
              <a:lnTo>
                <a:pt x="643" y="1358"/>
              </a:lnTo>
              <a:lnTo>
                <a:pt x="640" y="1347"/>
              </a:lnTo>
              <a:lnTo>
                <a:pt x="638" y="1342"/>
              </a:lnTo>
              <a:lnTo>
                <a:pt x="635" y="1339"/>
              </a:lnTo>
              <a:lnTo>
                <a:pt x="631" y="1336"/>
              </a:lnTo>
              <a:lnTo>
                <a:pt x="626" y="1335"/>
              </a:lnTo>
              <a:lnTo>
                <a:pt x="620" y="1336"/>
              </a:lnTo>
              <a:lnTo>
                <a:pt x="616" y="1338"/>
              </a:lnTo>
              <a:lnTo>
                <a:pt x="611" y="1340"/>
              </a:lnTo>
              <a:lnTo>
                <a:pt x="607" y="1342"/>
              </a:lnTo>
              <a:lnTo>
                <a:pt x="603" y="1345"/>
              </a:lnTo>
              <a:lnTo>
                <a:pt x="599" y="1347"/>
              </a:lnTo>
              <a:lnTo>
                <a:pt x="593" y="1349"/>
              </a:lnTo>
              <a:lnTo>
                <a:pt x="588" y="1350"/>
              </a:lnTo>
              <a:lnTo>
                <a:pt x="558" y="1350"/>
              </a:lnTo>
              <a:lnTo>
                <a:pt x="553" y="1348"/>
              </a:lnTo>
              <a:lnTo>
                <a:pt x="549" y="1346"/>
              </a:lnTo>
              <a:lnTo>
                <a:pt x="546" y="1342"/>
              </a:lnTo>
              <a:lnTo>
                <a:pt x="541" y="1340"/>
              </a:lnTo>
              <a:lnTo>
                <a:pt x="548" y="1334"/>
              </a:lnTo>
              <a:lnTo>
                <a:pt x="557" y="1330"/>
              </a:lnTo>
              <a:lnTo>
                <a:pt x="560" y="1328"/>
              </a:lnTo>
              <a:lnTo>
                <a:pt x="563" y="1325"/>
              </a:lnTo>
              <a:lnTo>
                <a:pt x="564" y="1321"/>
              </a:lnTo>
              <a:lnTo>
                <a:pt x="565" y="1317"/>
              </a:lnTo>
              <a:lnTo>
                <a:pt x="563" y="1303"/>
              </a:lnTo>
              <a:lnTo>
                <a:pt x="559" y="1289"/>
              </a:lnTo>
              <a:lnTo>
                <a:pt x="553" y="1289"/>
              </a:lnTo>
              <a:lnTo>
                <a:pt x="548" y="1289"/>
              </a:lnTo>
              <a:lnTo>
                <a:pt x="545" y="1288"/>
              </a:lnTo>
              <a:close/>
              <a:moveTo>
                <a:pt x="545" y="1288"/>
              </a:moveTo>
              <a:lnTo>
                <a:pt x="540" y="1285"/>
              </a:lnTo>
              <a:lnTo>
                <a:pt x="1934" y="5869"/>
              </a:lnTo>
              <a:lnTo>
                <a:pt x="1929" y="5864"/>
              </a:lnTo>
              <a:lnTo>
                <a:pt x="1925" y="5859"/>
              </a:lnTo>
              <a:lnTo>
                <a:pt x="1922" y="5857"/>
              </a:lnTo>
              <a:lnTo>
                <a:pt x="1920" y="5856"/>
              </a:lnTo>
              <a:lnTo>
                <a:pt x="1916" y="5855"/>
              </a:lnTo>
              <a:lnTo>
                <a:pt x="1913" y="5854"/>
              </a:lnTo>
              <a:lnTo>
                <a:pt x="1908" y="5855"/>
              </a:lnTo>
              <a:lnTo>
                <a:pt x="1904" y="5856"/>
              </a:lnTo>
              <a:lnTo>
                <a:pt x="1901" y="5858"/>
              </a:lnTo>
              <a:lnTo>
                <a:pt x="1898" y="5861"/>
              </a:lnTo>
              <a:lnTo>
                <a:pt x="1896" y="5865"/>
              </a:lnTo>
              <a:lnTo>
                <a:pt x="1894" y="5869"/>
              </a:lnTo>
              <a:lnTo>
                <a:pt x="1893" y="5873"/>
              </a:lnTo>
              <a:lnTo>
                <a:pt x="1893" y="5879"/>
              </a:lnTo>
              <a:lnTo>
                <a:pt x="1892" y="5901"/>
              </a:lnTo>
              <a:lnTo>
                <a:pt x="1893" y="5925"/>
              </a:lnTo>
              <a:lnTo>
                <a:pt x="1893" y="5929"/>
              </a:lnTo>
              <a:lnTo>
                <a:pt x="1892" y="5934"/>
              </a:lnTo>
              <a:lnTo>
                <a:pt x="1891" y="5938"/>
              </a:lnTo>
              <a:lnTo>
                <a:pt x="1889" y="5942"/>
              </a:lnTo>
              <a:lnTo>
                <a:pt x="1885" y="5950"/>
              </a:lnTo>
              <a:lnTo>
                <a:pt x="1880" y="5958"/>
              </a:lnTo>
              <a:lnTo>
                <a:pt x="1875" y="5965"/>
              </a:lnTo>
              <a:lnTo>
                <a:pt x="1870" y="5972"/>
              </a:lnTo>
              <a:lnTo>
                <a:pt x="1869" y="5976"/>
              </a:lnTo>
              <a:lnTo>
                <a:pt x="1868" y="5981"/>
              </a:lnTo>
              <a:lnTo>
                <a:pt x="1867" y="5985"/>
              </a:lnTo>
              <a:lnTo>
                <a:pt x="1866" y="5990"/>
              </a:lnTo>
              <a:lnTo>
                <a:pt x="1867" y="6006"/>
              </a:lnTo>
              <a:lnTo>
                <a:pt x="1869" y="6020"/>
              </a:lnTo>
              <a:lnTo>
                <a:pt x="1890" y="6020"/>
              </a:lnTo>
              <a:lnTo>
                <a:pt x="1891" y="6009"/>
              </a:lnTo>
              <a:lnTo>
                <a:pt x="1892" y="5999"/>
              </a:lnTo>
              <a:lnTo>
                <a:pt x="1894" y="5988"/>
              </a:lnTo>
              <a:lnTo>
                <a:pt x="1897" y="5979"/>
              </a:lnTo>
              <a:lnTo>
                <a:pt x="1904" y="5962"/>
              </a:lnTo>
              <a:lnTo>
                <a:pt x="1911" y="5944"/>
              </a:lnTo>
              <a:lnTo>
                <a:pt x="1920" y="5928"/>
              </a:lnTo>
              <a:lnTo>
                <a:pt x="1927" y="5910"/>
              </a:lnTo>
              <a:lnTo>
                <a:pt x="1930" y="5901"/>
              </a:lnTo>
              <a:lnTo>
                <a:pt x="1932" y="5891"/>
              </a:lnTo>
              <a:close/>
              <a:moveTo>
                <a:pt x="1932" y="5891"/>
              </a:moveTo>
              <a:lnTo>
                <a:pt x="1933" y="5881"/>
              </a:lnTo>
              <a:lnTo>
                <a:pt x="1934" y="5869"/>
              </a:lnTo>
              <a:lnTo>
                <a:pt x="990" y="1263"/>
              </a:lnTo>
              <a:lnTo>
                <a:pt x="990" y="1265"/>
              </a:lnTo>
              <a:lnTo>
                <a:pt x="990" y="1268"/>
              </a:lnTo>
              <a:lnTo>
                <a:pt x="990" y="1271"/>
              </a:lnTo>
              <a:lnTo>
                <a:pt x="989" y="1274"/>
              </a:lnTo>
              <a:lnTo>
                <a:pt x="988" y="1276"/>
              </a:lnTo>
              <a:lnTo>
                <a:pt x="987" y="1279"/>
              </a:lnTo>
              <a:lnTo>
                <a:pt x="981" y="1283"/>
              </a:lnTo>
              <a:lnTo>
                <a:pt x="977" y="1288"/>
              </a:lnTo>
              <a:lnTo>
                <a:pt x="973" y="1292"/>
              </a:lnTo>
              <a:lnTo>
                <a:pt x="970" y="1296"/>
              </a:lnTo>
              <a:lnTo>
                <a:pt x="968" y="1301"/>
              </a:lnTo>
              <a:lnTo>
                <a:pt x="966" y="1306"/>
              </a:lnTo>
              <a:lnTo>
                <a:pt x="964" y="1311"/>
              </a:lnTo>
              <a:lnTo>
                <a:pt x="962" y="1315"/>
              </a:lnTo>
              <a:lnTo>
                <a:pt x="959" y="1319"/>
              </a:lnTo>
              <a:lnTo>
                <a:pt x="954" y="1322"/>
              </a:lnTo>
              <a:lnTo>
                <a:pt x="947" y="1321"/>
              </a:lnTo>
              <a:lnTo>
                <a:pt x="939" y="1322"/>
              </a:lnTo>
              <a:lnTo>
                <a:pt x="929" y="1332"/>
              </a:lnTo>
              <a:lnTo>
                <a:pt x="920" y="1342"/>
              </a:lnTo>
              <a:lnTo>
                <a:pt x="913" y="1347"/>
              </a:lnTo>
              <a:lnTo>
                <a:pt x="904" y="1350"/>
              </a:lnTo>
              <a:lnTo>
                <a:pt x="897" y="1352"/>
              </a:lnTo>
              <a:lnTo>
                <a:pt x="889" y="1354"/>
              </a:lnTo>
              <a:lnTo>
                <a:pt x="874" y="1357"/>
              </a:lnTo>
              <a:lnTo>
                <a:pt x="856" y="1361"/>
              </a:lnTo>
              <a:lnTo>
                <a:pt x="851" y="1362"/>
              </a:lnTo>
              <a:lnTo>
                <a:pt x="846" y="1365"/>
              </a:lnTo>
              <a:lnTo>
                <a:pt x="841" y="1367"/>
              </a:lnTo>
              <a:lnTo>
                <a:pt x="837" y="1370"/>
              </a:lnTo>
              <a:lnTo>
                <a:pt x="834" y="1374"/>
              </a:lnTo>
              <a:lnTo>
                <a:pt x="831" y="1378"/>
              </a:lnTo>
              <a:lnTo>
                <a:pt x="829" y="1382"/>
              </a:lnTo>
              <a:lnTo>
                <a:pt x="829" y="1387"/>
              </a:lnTo>
              <a:lnTo>
                <a:pt x="829" y="1397"/>
              </a:lnTo>
              <a:lnTo>
                <a:pt x="829" y="1407"/>
              </a:lnTo>
              <a:lnTo>
                <a:pt x="829" y="1411"/>
              </a:lnTo>
              <a:lnTo>
                <a:pt x="830" y="1416"/>
              </a:lnTo>
              <a:lnTo>
                <a:pt x="832" y="1420"/>
              </a:lnTo>
              <a:lnTo>
                <a:pt x="835" y="1424"/>
              </a:lnTo>
              <a:lnTo>
                <a:pt x="838" y="1427"/>
              </a:lnTo>
              <a:lnTo>
                <a:pt x="841" y="1430"/>
              </a:lnTo>
              <a:lnTo>
                <a:pt x="845" y="1432"/>
              </a:lnTo>
              <a:lnTo>
                <a:pt x="849" y="1433"/>
              </a:lnTo>
              <a:lnTo>
                <a:pt x="859" y="1434"/>
              </a:lnTo>
              <a:lnTo>
                <a:pt x="870" y="1434"/>
              </a:lnTo>
              <a:lnTo>
                <a:pt x="871" y="1439"/>
              </a:lnTo>
              <a:lnTo>
                <a:pt x="864" y="1444"/>
              </a:lnTo>
              <a:lnTo>
                <a:pt x="858" y="1447"/>
              </a:lnTo>
              <a:lnTo>
                <a:pt x="855" y="1449"/>
              </a:lnTo>
              <a:lnTo>
                <a:pt x="853" y="1451"/>
              </a:lnTo>
              <a:lnTo>
                <a:pt x="852" y="1454"/>
              </a:lnTo>
              <a:lnTo>
                <a:pt x="852" y="1457"/>
              </a:lnTo>
              <a:lnTo>
                <a:pt x="852" y="1466"/>
              </a:lnTo>
              <a:lnTo>
                <a:pt x="853" y="1474"/>
              </a:lnTo>
              <a:lnTo>
                <a:pt x="863" y="1474"/>
              </a:lnTo>
              <a:lnTo>
                <a:pt x="874" y="1475"/>
              </a:lnTo>
              <a:lnTo>
                <a:pt x="884" y="1474"/>
              </a:lnTo>
              <a:lnTo>
                <a:pt x="894" y="1473"/>
              </a:lnTo>
              <a:lnTo>
                <a:pt x="895" y="1489"/>
              </a:lnTo>
              <a:lnTo>
                <a:pt x="896" y="1503"/>
              </a:lnTo>
              <a:lnTo>
                <a:pt x="896" y="1509"/>
              </a:lnTo>
              <a:lnTo>
                <a:pt x="897" y="1516"/>
              </a:lnTo>
              <a:lnTo>
                <a:pt x="899" y="1524"/>
              </a:lnTo>
              <a:lnTo>
                <a:pt x="902" y="1530"/>
              </a:lnTo>
              <a:lnTo>
                <a:pt x="909" y="1538"/>
              </a:lnTo>
              <a:lnTo>
                <a:pt x="916" y="1543"/>
              </a:lnTo>
              <a:lnTo>
                <a:pt x="919" y="1546"/>
              </a:lnTo>
              <a:lnTo>
                <a:pt x="922" y="1549"/>
              </a:lnTo>
              <a:lnTo>
                <a:pt x="925" y="1553"/>
              </a:lnTo>
              <a:lnTo>
                <a:pt x="926" y="1557"/>
              </a:lnTo>
              <a:lnTo>
                <a:pt x="928" y="1570"/>
              </a:lnTo>
              <a:lnTo>
                <a:pt x="929" y="1580"/>
              </a:lnTo>
              <a:lnTo>
                <a:pt x="930" y="1585"/>
              </a:lnTo>
              <a:lnTo>
                <a:pt x="932" y="1590"/>
              </a:lnTo>
              <a:lnTo>
                <a:pt x="935" y="1594"/>
              </a:lnTo>
              <a:lnTo>
                <a:pt x="939" y="1598"/>
              </a:lnTo>
              <a:lnTo>
                <a:pt x="951" y="1606"/>
              </a:lnTo>
              <a:lnTo>
                <a:pt x="962" y="1612"/>
              </a:lnTo>
              <a:lnTo>
                <a:pt x="967" y="1615"/>
              </a:lnTo>
              <a:lnTo>
                <a:pt x="972" y="1618"/>
              </a:lnTo>
              <a:lnTo>
                <a:pt x="973" y="1620"/>
              </a:lnTo>
              <a:lnTo>
                <a:pt x="974" y="1623"/>
              </a:lnTo>
              <a:lnTo>
                <a:pt x="975" y="1626"/>
              </a:lnTo>
              <a:lnTo>
                <a:pt x="975" y="1629"/>
              </a:lnTo>
              <a:lnTo>
                <a:pt x="972" y="1637"/>
              </a:lnTo>
              <a:lnTo>
                <a:pt x="970" y="1647"/>
              </a:lnTo>
              <a:lnTo>
                <a:pt x="970" y="1652"/>
              </a:lnTo>
              <a:lnTo>
                <a:pt x="971" y="1658"/>
              </a:lnTo>
              <a:lnTo>
                <a:pt x="973" y="1662"/>
              </a:lnTo>
              <a:lnTo>
                <a:pt x="976" y="1666"/>
              </a:lnTo>
              <a:lnTo>
                <a:pt x="982" y="1674"/>
              </a:lnTo>
              <a:lnTo>
                <a:pt x="990" y="1683"/>
              </a:lnTo>
              <a:lnTo>
                <a:pt x="997" y="1690"/>
              </a:lnTo>
              <a:lnTo>
                <a:pt x="1003" y="1698"/>
              </a:lnTo>
              <a:lnTo>
                <a:pt x="1005" y="1702"/>
              </a:lnTo>
              <a:lnTo>
                <a:pt x="1007" y="1707"/>
              </a:lnTo>
              <a:lnTo>
                <a:pt x="1008" y="1712"/>
              </a:lnTo>
              <a:lnTo>
                <a:pt x="1009" y="1717"/>
              </a:lnTo>
              <a:lnTo>
                <a:pt x="1008" y="1723"/>
              </a:lnTo>
              <a:lnTo>
                <a:pt x="1006" y="1727"/>
              </a:lnTo>
              <a:lnTo>
                <a:pt x="1002" y="1730"/>
              </a:lnTo>
              <a:lnTo>
                <a:pt x="998" y="1732"/>
              </a:lnTo>
              <a:lnTo>
                <a:pt x="987" y="1735"/>
              </a:lnTo>
              <a:lnTo>
                <a:pt x="975" y="1735"/>
              </a:lnTo>
              <a:lnTo>
                <a:pt x="963" y="1732"/>
              </a:lnTo>
              <a:lnTo>
                <a:pt x="951" y="1728"/>
              </a:lnTo>
              <a:lnTo>
                <a:pt x="945" y="1729"/>
              </a:lnTo>
              <a:lnTo>
                <a:pt x="938" y="1730"/>
              </a:lnTo>
              <a:lnTo>
                <a:pt x="933" y="1732"/>
              </a:lnTo>
              <a:lnTo>
                <a:pt x="927" y="1734"/>
              </a:lnTo>
              <a:lnTo>
                <a:pt x="926" y="1740"/>
              </a:lnTo>
              <a:lnTo>
                <a:pt x="930" y="1743"/>
              </a:lnTo>
              <a:lnTo>
                <a:pt x="933" y="1746"/>
              </a:lnTo>
              <a:lnTo>
                <a:pt x="936" y="1750"/>
              </a:lnTo>
              <a:lnTo>
                <a:pt x="938" y="1754"/>
              </a:lnTo>
              <a:lnTo>
                <a:pt x="941" y="1763"/>
              </a:lnTo>
              <a:lnTo>
                <a:pt x="943" y="1771"/>
              </a:lnTo>
              <a:lnTo>
                <a:pt x="946" y="1790"/>
              </a:lnTo>
              <a:lnTo>
                <a:pt x="947" y="1811"/>
              </a:lnTo>
              <a:lnTo>
                <a:pt x="950" y="1829"/>
              </a:lnTo>
              <a:lnTo>
                <a:pt x="955" y="1845"/>
              </a:lnTo>
              <a:lnTo>
                <a:pt x="957" y="1853"/>
              </a:lnTo>
              <a:lnTo>
                <a:pt x="959" y="1861"/>
              </a:lnTo>
              <a:lnTo>
                <a:pt x="961" y="1869"/>
              </a:lnTo>
              <a:lnTo>
                <a:pt x="961" y="1880"/>
              </a:lnTo>
              <a:lnTo>
                <a:pt x="961" y="1888"/>
              </a:lnTo>
              <a:lnTo>
                <a:pt x="946" y="1890"/>
              </a:lnTo>
              <a:lnTo>
                <a:pt x="932" y="1891"/>
              </a:lnTo>
              <a:lnTo>
                <a:pt x="918" y="1893"/>
              </a:lnTo>
              <a:lnTo>
                <a:pt x="902" y="1896"/>
              </a:lnTo>
              <a:lnTo>
                <a:pt x="895" y="1897"/>
              </a:lnTo>
              <a:lnTo>
                <a:pt x="887" y="1899"/>
              </a:lnTo>
              <a:lnTo>
                <a:pt x="884" y="1901"/>
              </a:lnTo>
              <a:lnTo>
                <a:pt x="882" y="1903"/>
              </a:lnTo>
              <a:lnTo>
                <a:pt x="880" y="1906"/>
              </a:lnTo>
              <a:lnTo>
                <a:pt x="880" y="1910"/>
              </a:lnTo>
              <a:lnTo>
                <a:pt x="880" y="1920"/>
              </a:lnTo>
              <a:lnTo>
                <a:pt x="883" y="1928"/>
              </a:lnTo>
              <a:lnTo>
                <a:pt x="886" y="1935"/>
              </a:lnTo>
              <a:lnTo>
                <a:pt x="890" y="1942"/>
              </a:lnTo>
              <a:lnTo>
                <a:pt x="894" y="1949"/>
              </a:lnTo>
              <a:lnTo>
                <a:pt x="898" y="1956"/>
              </a:lnTo>
              <a:lnTo>
                <a:pt x="900" y="1965"/>
              </a:lnTo>
              <a:lnTo>
                <a:pt x="901" y="1974"/>
              </a:lnTo>
              <a:lnTo>
                <a:pt x="899" y="1984"/>
              </a:lnTo>
              <a:lnTo>
                <a:pt x="897" y="1994"/>
              </a:lnTo>
              <a:lnTo>
                <a:pt x="974" y="2093"/>
              </a:lnTo>
              <a:lnTo>
                <a:pt x="971" y="2095"/>
              </a:lnTo>
              <a:lnTo>
                <a:pt x="968" y="2096"/>
              </a:lnTo>
              <a:lnTo>
                <a:pt x="963" y="2096"/>
              </a:lnTo>
              <a:lnTo>
                <a:pt x="958" y="2094"/>
              </a:lnTo>
              <a:lnTo>
                <a:pt x="954" y="2092"/>
              </a:lnTo>
              <a:lnTo>
                <a:pt x="950" y="2089"/>
              </a:lnTo>
              <a:lnTo>
                <a:pt x="942" y="2082"/>
              </a:lnTo>
              <a:lnTo>
                <a:pt x="934" y="2073"/>
              </a:lnTo>
              <a:lnTo>
                <a:pt x="927" y="2067"/>
              </a:lnTo>
              <a:lnTo>
                <a:pt x="920" y="2063"/>
              </a:lnTo>
              <a:lnTo>
                <a:pt x="912" y="2060"/>
              </a:lnTo>
              <a:lnTo>
                <a:pt x="902" y="2056"/>
              </a:lnTo>
              <a:lnTo>
                <a:pt x="887" y="2045"/>
              </a:lnTo>
              <a:lnTo>
                <a:pt x="874" y="2034"/>
              </a:lnTo>
              <a:lnTo>
                <a:pt x="867" y="2030"/>
              </a:lnTo>
              <a:lnTo>
                <a:pt x="859" y="2026"/>
              </a:lnTo>
              <a:lnTo>
                <a:pt x="851" y="2024"/>
              </a:lnTo>
              <a:lnTo>
                <a:pt x="842" y="2023"/>
              </a:lnTo>
              <a:lnTo>
                <a:pt x="833" y="2023"/>
              </a:lnTo>
              <a:lnTo>
                <a:pt x="823" y="2023"/>
              </a:lnTo>
              <a:lnTo>
                <a:pt x="819" y="2024"/>
              </a:lnTo>
              <a:lnTo>
                <a:pt x="816" y="2025"/>
              </a:lnTo>
              <a:lnTo>
                <a:pt x="812" y="2027"/>
              </a:lnTo>
              <a:lnTo>
                <a:pt x="809" y="2030"/>
              </a:lnTo>
              <a:lnTo>
                <a:pt x="807" y="2034"/>
              </a:lnTo>
              <a:lnTo>
                <a:pt x="806" y="2038"/>
              </a:lnTo>
              <a:lnTo>
                <a:pt x="805" y="2041"/>
              </a:lnTo>
              <a:lnTo>
                <a:pt x="805" y="2045"/>
              </a:lnTo>
              <a:lnTo>
                <a:pt x="805" y="2052"/>
              </a:lnTo>
              <a:lnTo>
                <a:pt x="805" y="2060"/>
              </a:lnTo>
              <a:lnTo>
                <a:pt x="801" y="2074"/>
              </a:lnTo>
              <a:lnTo>
                <a:pt x="797" y="2089"/>
              </a:lnTo>
              <a:lnTo>
                <a:pt x="797" y="2095"/>
              </a:lnTo>
              <a:lnTo>
                <a:pt x="798" y="2100"/>
              </a:lnTo>
              <a:lnTo>
                <a:pt x="800" y="2105"/>
              </a:lnTo>
              <a:lnTo>
                <a:pt x="803" y="2110"/>
              </a:lnTo>
              <a:lnTo>
                <a:pt x="808" y="2120"/>
              </a:lnTo>
              <a:lnTo>
                <a:pt x="812" y="2130"/>
              </a:lnTo>
              <a:lnTo>
                <a:pt x="818" y="2148"/>
              </a:lnTo>
              <a:lnTo>
                <a:pt x="824" y="2165"/>
              </a:lnTo>
              <a:lnTo>
                <a:pt x="829" y="2172"/>
              </a:lnTo>
              <a:lnTo>
                <a:pt x="834" y="2179"/>
              </a:lnTo>
              <a:lnTo>
                <a:pt x="841" y="2184"/>
              </a:lnTo>
              <a:lnTo>
                <a:pt x="849" y="2189"/>
              </a:lnTo>
              <a:lnTo>
                <a:pt x="871" y="2201"/>
              </a:lnTo>
              <a:lnTo>
                <a:pt x="890" y="2211"/>
              </a:lnTo>
              <a:lnTo>
                <a:pt x="910" y="2221"/>
              </a:lnTo>
              <a:lnTo>
                <a:pt x="932" y="2231"/>
              </a:lnTo>
              <a:lnTo>
                <a:pt x="946" y="2237"/>
              </a:lnTo>
              <a:lnTo>
                <a:pt x="958" y="2241"/>
              </a:lnTo>
              <a:lnTo>
                <a:pt x="964" y="2243"/>
              </a:lnTo>
              <a:lnTo>
                <a:pt x="970" y="2245"/>
              </a:lnTo>
              <a:lnTo>
                <a:pt x="975" y="2249"/>
              </a:lnTo>
              <a:lnTo>
                <a:pt x="981" y="2254"/>
              </a:lnTo>
              <a:lnTo>
                <a:pt x="994" y="2266"/>
              </a:lnTo>
              <a:lnTo>
                <a:pt x="1005" y="2278"/>
              </a:lnTo>
              <a:lnTo>
                <a:pt x="1014" y="2290"/>
              </a:lnTo>
              <a:lnTo>
                <a:pt x="1024" y="2302"/>
              </a:lnTo>
              <a:lnTo>
                <a:pt x="1041" y="2327"/>
              </a:lnTo>
              <a:lnTo>
                <a:pt x="1063" y="2354"/>
              </a:lnTo>
              <a:lnTo>
                <a:pt x="1073" y="2365"/>
              </a:lnTo>
              <a:lnTo>
                <a:pt x="1081" y="2375"/>
              </a:lnTo>
              <a:lnTo>
                <a:pt x="1086" y="2379"/>
              </a:lnTo>
              <a:lnTo>
                <a:pt x="1091" y="2383"/>
              </a:lnTo>
              <a:lnTo>
                <a:pt x="1097" y="2386"/>
              </a:lnTo>
              <a:lnTo>
                <a:pt x="1104" y="2390"/>
              </a:lnTo>
              <a:lnTo>
                <a:pt x="1118" y="2397"/>
              </a:lnTo>
              <a:lnTo>
                <a:pt x="1131" y="2401"/>
              </a:lnTo>
              <a:lnTo>
                <a:pt x="1137" y="2403"/>
              </a:lnTo>
              <a:lnTo>
                <a:pt x="1143" y="2407"/>
              </a:lnTo>
              <a:lnTo>
                <a:pt x="1148" y="2411"/>
              </a:lnTo>
              <a:lnTo>
                <a:pt x="1153" y="2416"/>
              </a:lnTo>
              <a:lnTo>
                <a:pt x="1162" y="2428"/>
              </a:lnTo>
              <a:lnTo>
                <a:pt x="1170" y="2438"/>
              </a:lnTo>
              <a:lnTo>
                <a:pt x="1179" y="2447"/>
              </a:lnTo>
              <a:lnTo>
                <a:pt x="1188" y="2459"/>
              </a:lnTo>
              <a:lnTo>
                <a:pt x="1195" y="2470"/>
              </a:lnTo>
              <a:lnTo>
                <a:pt x="1199" y="2481"/>
              </a:lnTo>
              <a:lnTo>
                <a:pt x="1203" y="2492"/>
              </a:lnTo>
              <a:lnTo>
                <a:pt x="1210" y="2504"/>
              </a:lnTo>
              <a:lnTo>
                <a:pt x="1236" y="2539"/>
              </a:lnTo>
              <a:lnTo>
                <a:pt x="1259" y="2570"/>
              </a:lnTo>
              <a:lnTo>
                <a:pt x="1270" y="2585"/>
              </a:lnTo>
              <a:lnTo>
                <a:pt x="1279" y="2603"/>
              </a:lnTo>
              <a:lnTo>
                <a:pt x="1288" y="2621"/>
              </a:lnTo>
              <a:lnTo>
                <a:pt x="1296" y="2642"/>
              </a:lnTo>
              <a:lnTo>
                <a:pt x="1300" y="2654"/>
              </a:lnTo>
              <a:lnTo>
                <a:pt x="1303" y="2665"/>
              </a:lnTo>
              <a:lnTo>
                <a:pt x="1305" y="2677"/>
              </a:lnTo>
              <a:lnTo>
                <a:pt x="1306" y="2687"/>
              </a:lnTo>
              <a:lnTo>
                <a:pt x="1309" y="2708"/>
              </a:lnTo>
              <a:lnTo>
                <a:pt x="1312" y="2732"/>
              </a:lnTo>
              <a:lnTo>
                <a:pt x="1315" y="2750"/>
              </a:lnTo>
              <a:lnTo>
                <a:pt x="1320" y="2764"/>
              </a:lnTo>
              <a:lnTo>
                <a:pt x="1322" y="2771"/>
              </a:lnTo>
              <a:lnTo>
                <a:pt x="1323" y="2779"/>
              </a:lnTo>
              <a:lnTo>
                <a:pt x="1324" y="2787"/>
              </a:lnTo>
              <a:lnTo>
                <a:pt x="1325" y="2796"/>
              </a:lnTo>
              <a:lnTo>
                <a:pt x="1325" y="2865"/>
              </a:lnTo>
              <a:lnTo>
                <a:pt x="1325" y="2877"/>
              </a:lnTo>
              <a:lnTo>
                <a:pt x="1327" y="2888"/>
              </a:lnTo>
              <a:lnTo>
                <a:pt x="1330" y="2898"/>
              </a:lnTo>
              <a:lnTo>
                <a:pt x="1334" y="2908"/>
              </a:lnTo>
              <a:lnTo>
                <a:pt x="1337" y="2918"/>
              </a:lnTo>
              <a:lnTo>
                <a:pt x="1340" y="2928"/>
              </a:lnTo>
              <a:lnTo>
                <a:pt x="1342" y="2938"/>
              </a:lnTo>
              <a:lnTo>
                <a:pt x="1343" y="2951"/>
              </a:lnTo>
              <a:lnTo>
                <a:pt x="1343" y="2991"/>
              </a:lnTo>
              <a:lnTo>
                <a:pt x="1343" y="3002"/>
              </a:lnTo>
              <a:lnTo>
                <a:pt x="1345" y="3013"/>
              </a:lnTo>
              <a:lnTo>
                <a:pt x="1348" y="3022"/>
              </a:lnTo>
              <a:lnTo>
                <a:pt x="1352" y="3032"/>
              </a:lnTo>
              <a:lnTo>
                <a:pt x="1362" y="3050"/>
              </a:lnTo>
              <a:lnTo>
                <a:pt x="1375" y="3070"/>
              </a:lnTo>
              <a:lnTo>
                <a:pt x="1384" y="3086"/>
              </a:lnTo>
              <a:lnTo>
                <a:pt x="1391" y="3101"/>
              </a:lnTo>
              <a:lnTo>
                <a:pt x="1398" y="3117"/>
              </a:lnTo>
              <a:lnTo>
                <a:pt x="1406" y="3134"/>
              </a:lnTo>
              <a:lnTo>
                <a:pt x="1409" y="3141"/>
              </a:lnTo>
              <a:lnTo>
                <a:pt x="1412" y="3150"/>
              </a:lnTo>
              <a:lnTo>
                <a:pt x="1413" y="3157"/>
              </a:lnTo>
              <a:lnTo>
                <a:pt x="1414" y="3163"/>
              </a:lnTo>
              <a:lnTo>
                <a:pt x="1416" y="3170"/>
              </a:lnTo>
              <a:lnTo>
                <a:pt x="1419" y="3176"/>
              </a:lnTo>
              <a:lnTo>
                <a:pt x="1423" y="3181"/>
              </a:lnTo>
              <a:lnTo>
                <a:pt x="1428" y="3187"/>
              </a:lnTo>
              <a:lnTo>
                <a:pt x="1435" y="3191"/>
              </a:lnTo>
              <a:lnTo>
                <a:pt x="1443" y="3193"/>
              </a:lnTo>
              <a:lnTo>
                <a:pt x="1451" y="3194"/>
              </a:lnTo>
              <a:lnTo>
                <a:pt x="1458" y="3194"/>
              </a:lnTo>
              <a:lnTo>
                <a:pt x="1465" y="3194"/>
              </a:lnTo>
              <a:lnTo>
                <a:pt x="1472" y="3195"/>
              </a:lnTo>
              <a:lnTo>
                <a:pt x="1479" y="3197"/>
              </a:lnTo>
              <a:lnTo>
                <a:pt x="1486" y="3201"/>
              </a:lnTo>
              <a:lnTo>
                <a:pt x="1490" y="3204"/>
              </a:lnTo>
              <a:lnTo>
                <a:pt x="1493" y="3207"/>
              </a:lnTo>
              <a:lnTo>
                <a:pt x="1495" y="3210"/>
              </a:lnTo>
              <a:lnTo>
                <a:pt x="1497" y="3213"/>
              </a:lnTo>
              <a:lnTo>
                <a:pt x="1499" y="3220"/>
              </a:lnTo>
              <a:lnTo>
                <a:pt x="1503" y="3229"/>
              </a:lnTo>
              <a:lnTo>
                <a:pt x="1510" y="3243"/>
              </a:lnTo>
              <a:lnTo>
                <a:pt x="1515" y="3256"/>
              </a:lnTo>
              <a:lnTo>
                <a:pt x="1517" y="3264"/>
              </a:lnTo>
              <a:lnTo>
                <a:pt x="1519" y="3271"/>
              </a:lnTo>
              <a:lnTo>
                <a:pt x="1520" y="3278"/>
              </a:lnTo>
              <a:lnTo>
                <a:pt x="1520" y="3286"/>
              </a:lnTo>
              <a:lnTo>
                <a:pt x="1520" y="3305"/>
              </a:lnTo>
              <a:lnTo>
                <a:pt x="1513" y="3289"/>
              </a:lnTo>
              <a:lnTo>
                <a:pt x="1504" y="3274"/>
              </a:lnTo>
              <a:lnTo>
                <a:pt x="1488" y="3258"/>
              </a:lnTo>
              <a:lnTo>
                <a:pt x="1474" y="3245"/>
              </a:lnTo>
              <a:lnTo>
                <a:pt x="1459" y="3233"/>
              </a:lnTo>
              <a:lnTo>
                <a:pt x="1441" y="3220"/>
              </a:lnTo>
              <a:lnTo>
                <a:pt x="1439" y="3226"/>
              </a:lnTo>
              <a:lnTo>
                <a:pt x="1438" y="3232"/>
              </a:lnTo>
              <a:lnTo>
                <a:pt x="1439" y="3244"/>
              </a:lnTo>
              <a:lnTo>
                <a:pt x="1439" y="3256"/>
              </a:lnTo>
              <a:lnTo>
                <a:pt x="1439" y="3299"/>
              </a:lnTo>
              <a:lnTo>
                <a:pt x="1440" y="3308"/>
              </a:lnTo>
              <a:lnTo>
                <a:pt x="1441" y="3315"/>
              </a:lnTo>
              <a:lnTo>
                <a:pt x="1443" y="3322"/>
              </a:lnTo>
              <a:lnTo>
                <a:pt x="1443" y="3330"/>
              </a:lnTo>
              <a:lnTo>
                <a:pt x="1443" y="3363"/>
              </a:lnTo>
              <a:lnTo>
                <a:pt x="1443" y="3366"/>
              </a:lnTo>
              <a:lnTo>
                <a:pt x="1442" y="3370"/>
              </a:lnTo>
              <a:lnTo>
                <a:pt x="1440" y="3373"/>
              </a:lnTo>
              <a:lnTo>
                <a:pt x="1438" y="3376"/>
              </a:lnTo>
              <a:lnTo>
                <a:pt x="1434" y="3381"/>
              </a:lnTo>
              <a:lnTo>
                <a:pt x="1431" y="3389"/>
              </a:lnTo>
              <a:lnTo>
                <a:pt x="1428" y="3386"/>
              </a:lnTo>
              <a:lnTo>
                <a:pt x="1426" y="3383"/>
              </a:lnTo>
              <a:lnTo>
                <a:pt x="1425" y="3378"/>
              </a:lnTo>
              <a:lnTo>
                <a:pt x="1424" y="3374"/>
              </a:lnTo>
              <a:lnTo>
                <a:pt x="1424" y="3314"/>
              </a:lnTo>
              <a:lnTo>
                <a:pt x="1424" y="3301"/>
              </a:lnTo>
              <a:lnTo>
                <a:pt x="1423" y="3291"/>
              </a:lnTo>
              <a:lnTo>
                <a:pt x="1421" y="3282"/>
              </a:lnTo>
              <a:lnTo>
                <a:pt x="1417" y="3271"/>
              </a:lnTo>
              <a:lnTo>
                <a:pt x="1406" y="3259"/>
              </a:lnTo>
              <a:lnTo>
                <a:pt x="1395" y="3249"/>
              </a:lnTo>
              <a:lnTo>
                <a:pt x="1389" y="3239"/>
              </a:lnTo>
              <a:lnTo>
                <a:pt x="1383" y="3231"/>
              </a:lnTo>
              <a:lnTo>
                <a:pt x="1376" y="3223"/>
              </a:lnTo>
              <a:lnTo>
                <a:pt x="1367" y="3215"/>
              </a:lnTo>
              <a:lnTo>
                <a:pt x="1357" y="3211"/>
              </a:lnTo>
              <a:lnTo>
                <a:pt x="1348" y="3205"/>
              </a:lnTo>
              <a:lnTo>
                <a:pt x="1341" y="3196"/>
              </a:lnTo>
              <a:lnTo>
                <a:pt x="1335" y="3187"/>
              </a:lnTo>
              <a:lnTo>
                <a:pt x="1329" y="3177"/>
              </a:lnTo>
              <a:lnTo>
                <a:pt x="1326" y="3168"/>
              </a:lnTo>
              <a:lnTo>
                <a:pt x="1323" y="3158"/>
              </a:lnTo>
              <a:lnTo>
                <a:pt x="1321" y="3148"/>
              </a:lnTo>
              <a:lnTo>
                <a:pt x="1319" y="3136"/>
              </a:lnTo>
              <a:lnTo>
                <a:pt x="1318" y="3124"/>
              </a:lnTo>
              <a:lnTo>
                <a:pt x="1314" y="3100"/>
              </a:lnTo>
              <a:lnTo>
                <a:pt x="1309" y="3080"/>
              </a:lnTo>
              <a:lnTo>
                <a:pt x="1303" y="3060"/>
              </a:lnTo>
              <a:lnTo>
                <a:pt x="1296" y="3042"/>
              </a:lnTo>
              <a:lnTo>
                <a:pt x="1288" y="3023"/>
              </a:lnTo>
              <a:lnTo>
                <a:pt x="1282" y="3004"/>
              </a:lnTo>
              <a:lnTo>
                <a:pt x="1275" y="2983"/>
              </a:lnTo>
              <a:lnTo>
                <a:pt x="1270" y="2961"/>
              </a:lnTo>
              <a:lnTo>
                <a:pt x="1267" y="2950"/>
              </a:lnTo>
              <a:lnTo>
                <a:pt x="1264" y="2939"/>
              </a:lnTo>
              <a:lnTo>
                <a:pt x="1261" y="2929"/>
              </a:lnTo>
              <a:lnTo>
                <a:pt x="1260" y="2917"/>
              </a:lnTo>
              <a:lnTo>
                <a:pt x="1261" y="2911"/>
              </a:lnTo>
              <a:lnTo>
                <a:pt x="1263" y="2904"/>
              </a:lnTo>
              <a:lnTo>
                <a:pt x="1265" y="2898"/>
              </a:lnTo>
              <a:lnTo>
                <a:pt x="1268" y="2893"/>
              </a:lnTo>
              <a:lnTo>
                <a:pt x="1271" y="2888"/>
              </a:lnTo>
              <a:lnTo>
                <a:pt x="1274" y="2882"/>
              </a:lnTo>
              <a:lnTo>
                <a:pt x="1276" y="2876"/>
              </a:lnTo>
              <a:lnTo>
                <a:pt x="1277" y="2870"/>
              </a:lnTo>
              <a:lnTo>
                <a:pt x="1276" y="2858"/>
              </a:lnTo>
              <a:lnTo>
                <a:pt x="1275" y="2849"/>
              </a:lnTo>
              <a:lnTo>
                <a:pt x="1272" y="2841"/>
              </a:lnTo>
              <a:lnTo>
                <a:pt x="1269" y="2833"/>
              </a:lnTo>
              <a:lnTo>
                <a:pt x="1261" y="2815"/>
              </a:lnTo>
              <a:lnTo>
                <a:pt x="1252" y="2797"/>
              </a:lnTo>
              <a:lnTo>
                <a:pt x="1243" y="2771"/>
              </a:lnTo>
              <a:lnTo>
                <a:pt x="1234" y="2748"/>
              </a:lnTo>
              <a:lnTo>
                <a:pt x="1229" y="2738"/>
              </a:lnTo>
              <a:lnTo>
                <a:pt x="1223" y="2728"/>
              </a:lnTo>
              <a:lnTo>
                <a:pt x="1215" y="2718"/>
              </a:lnTo>
              <a:lnTo>
                <a:pt x="1205" y="2707"/>
              </a:lnTo>
              <a:lnTo>
                <a:pt x="1191" y="2691"/>
              </a:lnTo>
              <a:lnTo>
                <a:pt x="1179" y="2676"/>
              </a:lnTo>
              <a:lnTo>
                <a:pt x="1166" y="2660"/>
              </a:lnTo>
              <a:lnTo>
                <a:pt x="1153" y="2642"/>
              </a:lnTo>
              <a:lnTo>
                <a:pt x="1145" y="2629"/>
              </a:lnTo>
              <a:lnTo>
                <a:pt x="1138" y="2617"/>
              </a:lnTo>
              <a:lnTo>
                <a:pt x="1132" y="2605"/>
              </a:lnTo>
              <a:lnTo>
                <a:pt x="1127" y="2594"/>
              </a:lnTo>
              <a:lnTo>
                <a:pt x="1122" y="2582"/>
              </a:lnTo>
              <a:lnTo>
                <a:pt x="1116" y="2571"/>
              </a:lnTo>
              <a:lnTo>
                <a:pt x="1108" y="2559"/>
              </a:lnTo>
              <a:lnTo>
                <a:pt x="1097" y="2547"/>
              </a:lnTo>
              <a:lnTo>
                <a:pt x="1086" y="2541"/>
              </a:lnTo>
              <a:lnTo>
                <a:pt x="1075" y="2534"/>
              </a:lnTo>
              <a:lnTo>
                <a:pt x="1070" y="2532"/>
              </a:lnTo>
              <a:lnTo>
                <a:pt x="1064" y="2531"/>
              </a:lnTo>
              <a:lnTo>
                <a:pt x="1062" y="2530"/>
              </a:lnTo>
              <a:lnTo>
                <a:pt x="1059" y="2529"/>
              </a:lnTo>
              <a:lnTo>
                <a:pt x="1058" y="2527"/>
              </a:lnTo>
              <a:lnTo>
                <a:pt x="1057" y="2524"/>
              </a:lnTo>
              <a:lnTo>
                <a:pt x="1056" y="2509"/>
              </a:lnTo>
              <a:lnTo>
                <a:pt x="1055" y="2494"/>
              </a:lnTo>
              <a:lnTo>
                <a:pt x="1053" y="2487"/>
              </a:lnTo>
              <a:lnTo>
                <a:pt x="1051" y="2482"/>
              </a:lnTo>
              <a:lnTo>
                <a:pt x="1048" y="2477"/>
              </a:lnTo>
              <a:lnTo>
                <a:pt x="1045" y="2473"/>
              </a:lnTo>
              <a:lnTo>
                <a:pt x="1036" y="2464"/>
              </a:lnTo>
              <a:lnTo>
                <a:pt x="1025" y="2457"/>
              </a:lnTo>
              <a:lnTo>
                <a:pt x="1017" y="2453"/>
              </a:lnTo>
              <a:lnTo>
                <a:pt x="1009" y="2449"/>
              </a:lnTo>
              <a:lnTo>
                <a:pt x="1006" y="2447"/>
              </a:lnTo>
              <a:lnTo>
                <a:pt x="1004" y="2445"/>
              </a:lnTo>
              <a:lnTo>
                <a:pt x="1002" y="2441"/>
              </a:lnTo>
              <a:lnTo>
                <a:pt x="1002" y="2437"/>
              </a:lnTo>
              <a:lnTo>
                <a:pt x="1005" y="2425"/>
              </a:lnTo>
              <a:lnTo>
                <a:pt x="1007" y="2414"/>
              </a:lnTo>
              <a:lnTo>
                <a:pt x="1007" y="2406"/>
              </a:lnTo>
              <a:lnTo>
                <a:pt x="1007" y="2399"/>
              </a:lnTo>
              <a:lnTo>
                <a:pt x="1006" y="2391"/>
              </a:lnTo>
              <a:lnTo>
                <a:pt x="1004" y="2384"/>
              </a:lnTo>
              <a:lnTo>
                <a:pt x="1001" y="2379"/>
              </a:lnTo>
              <a:lnTo>
                <a:pt x="997" y="2374"/>
              </a:lnTo>
              <a:lnTo>
                <a:pt x="995" y="2372"/>
              </a:lnTo>
              <a:lnTo>
                <a:pt x="992" y="2371"/>
              </a:lnTo>
              <a:lnTo>
                <a:pt x="989" y="2370"/>
              </a:lnTo>
              <a:lnTo>
                <a:pt x="986" y="2370"/>
              </a:lnTo>
              <a:lnTo>
                <a:pt x="981" y="2370"/>
              </a:lnTo>
              <a:lnTo>
                <a:pt x="977" y="2371"/>
              </a:lnTo>
              <a:lnTo>
                <a:pt x="973" y="2373"/>
              </a:lnTo>
              <a:lnTo>
                <a:pt x="969" y="2375"/>
              </a:lnTo>
              <a:lnTo>
                <a:pt x="962" y="2379"/>
              </a:lnTo>
              <a:lnTo>
                <a:pt x="954" y="2381"/>
              </a:lnTo>
              <a:lnTo>
                <a:pt x="943" y="2384"/>
              </a:lnTo>
              <a:lnTo>
                <a:pt x="935" y="2387"/>
              </a:lnTo>
              <a:lnTo>
                <a:pt x="926" y="2391"/>
              </a:lnTo>
              <a:lnTo>
                <a:pt x="918" y="2396"/>
              </a:lnTo>
              <a:lnTo>
                <a:pt x="911" y="2401"/>
              </a:lnTo>
              <a:lnTo>
                <a:pt x="903" y="2406"/>
              </a:lnTo>
              <a:lnTo>
                <a:pt x="897" y="2412"/>
              </a:lnTo>
              <a:lnTo>
                <a:pt x="891" y="2419"/>
              </a:lnTo>
              <a:lnTo>
                <a:pt x="886" y="2426"/>
              </a:lnTo>
              <a:lnTo>
                <a:pt x="881" y="2435"/>
              </a:lnTo>
              <a:lnTo>
                <a:pt x="877" y="2443"/>
              </a:lnTo>
              <a:lnTo>
                <a:pt x="874" y="2451"/>
              </a:lnTo>
              <a:lnTo>
                <a:pt x="871" y="2460"/>
              </a:lnTo>
              <a:lnTo>
                <a:pt x="868" y="2469"/>
              </a:lnTo>
              <a:lnTo>
                <a:pt x="865" y="2480"/>
              </a:lnTo>
              <a:lnTo>
                <a:pt x="863" y="2489"/>
              </a:lnTo>
              <a:lnTo>
                <a:pt x="859" y="2514"/>
              </a:lnTo>
              <a:lnTo>
                <a:pt x="853" y="2536"/>
              </a:lnTo>
              <a:lnTo>
                <a:pt x="847" y="2557"/>
              </a:lnTo>
              <a:lnTo>
                <a:pt x="841" y="2576"/>
              </a:lnTo>
              <a:lnTo>
                <a:pt x="836" y="2596"/>
              </a:lnTo>
              <a:lnTo>
                <a:pt x="832" y="2617"/>
              </a:lnTo>
              <a:lnTo>
                <a:pt x="830" y="2627"/>
              </a:lnTo>
              <a:lnTo>
                <a:pt x="829" y="2639"/>
              </a:lnTo>
              <a:lnTo>
                <a:pt x="828" y="2651"/>
              </a:lnTo>
              <a:lnTo>
                <a:pt x="828" y="2663"/>
              </a:lnTo>
              <a:lnTo>
                <a:pt x="828" y="2710"/>
              </a:lnTo>
              <a:lnTo>
                <a:pt x="826" y="2721"/>
              </a:lnTo>
              <a:lnTo>
                <a:pt x="825" y="2731"/>
              </a:lnTo>
              <a:lnTo>
                <a:pt x="822" y="2741"/>
              </a:lnTo>
              <a:lnTo>
                <a:pt x="820" y="2750"/>
              </a:lnTo>
              <a:lnTo>
                <a:pt x="813" y="2768"/>
              </a:lnTo>
              <a:lnTo>
                <a:pt x="805" y="2790"/>
              </a:lnTo>
              <a:lnTo>
                <a:pt x="801" y="2806"/>
              </a:lnTo>
              <a:lnTo>
                <a:pt x="797" y="2821"/>
              </a:lnTo>
              <a:lnTo>
                <a:pt x="795" y="2836"/>
              </a:lnTo>
              <a:lnTo>
                <a:pt x="794" y="2850"/>
              </a:lnTo>
              <a:lnTo>
                <a:pt x="793" y="2880"/>
              </a:lnTo>
              <a:lnTo>
                <a:pt x="792" y="2913"/>
              </a:lnTo>
              <a:lnTo>
                <a:pt x="792" y="2921"/>
              </a:lnTo>
              <a:lnTo>
                <a:pt x="790" y="2928"/>
              </a:lnTo>
              <a:lnTo>
                <a:pt x="787" y="2935"/>
              </a:lnTo>
              <a:lnTo>
                <a:pt x="784" y="2941"/>
              </a:lnTo>
              <a:lnTo>
                <a:pt x="781" y="2949"/>
              </a:lnTo>
              <a:lnTo>
                <a:pt x="779" y="2955"/>
              </a:lnTo>
              <a:lnTo>
                <a:pt x="778" y="2963"/>
              </a:lnTo>
              <a:lnTo>
                <a:pt x="777" y="2971"/>
              </a:lnTo>
              <a:lnTo>
                <a:pt x="777" y="3001"/>
              </a:lnTo>
              <a:lnTo>
                <a:pt x="777" y="3015"/>
              </a:lnTo>
              <a:lnTo>
                <a:pt x="774" y="3029"/>
              </a:lnTo>
              <a:lnTo>
                <a:pt x="771" y="3041"/>
              </a:lnTo>
              <a:lnTo>
                <a:pt x="767" y="3053"/>
              </a:lnTo>
              <a:lnTo>
                <a:pt x="757" y="3077"/>
              </a:lnTo>
              <a:lnTo>
                <a:pt x="745" y="3103"/>
              </a:lnTo>
              <a:lnTo>
                <a:pt x="732" y="3143"/>
              </a:lnTo>
              <a:lnTo>
                <a:pt x="721" y="3179"/>
              </a:lnTo>
              <a:lnTo>
                <a:pt x="711" y="3215"/>
              </a:lnTo>
              <a:lnTo>
                <a:pt x="697" y="3256"/>
              </a:lnTo>
              <a:lnTo>
                <a:pt x="696" y="3267"/>
              </a:lnTo>
              <a:lnTo>
                <a:pt x="696" y="3275"/>
              </a:lnTo>
              <a:lnTo>
                <a:pt x="696" y="3283"/>
              </a:lnTo>
              <a:lnTo>
                <a:pt x="694" y="3293"/>
              </a:lnTo>
              <a:lnTo>
                <a:pt x="691" y="3304"/>
              </a:lnTo>
              <a:lnTo>
                <a:pt x="688" y="3313"/>
              </a:lnTo>
              <a:lnTo>
                <a:pt x="686" y="3318"/>
              </a:lnTo>
              <a:lnTo>
                <a:pt x="684" y="3322"/>
              </a:lnTo>
              <a:lnTo>
                <a:pt x="683" y="3327"/>
              </a:lnTo>
              <a:lnTo>
                <a:pt x="683" y="3333"/>
              </a:lnTo>
              <a:lnTo>
                <a:pt x="683" y="3366"/>
              </a:lnTo>
              <a:lnTo>
                <a:pt x="684" y="3373"/>
              </a:lnTo>
              <a:lnTo>
                <a:pt x="685" y="3379"/>
              </a:lnTo>
              <a:lnTo>
                <a:pt x="687" y="3386"/>
              </a:lnTo>
              <a:lnTo>
                <a:pt x="689" y="3391"/>
              </a:lnTo>
              <a:lnTo>
                <a:pt x="691" y="3397"/>
              </a:lnTo>
              <a:lnTo>
                <a:pt x="693" y="3403"/>
              </a:lnTo>
              <a:lnTo>
                <a:pt x="694" y="3409"/>
              </a:lnTo>
              <a:lnTo>
                <a:pt x="694" y="3416"/>
              </a:lnTo>
              <a:lnTo>
                <a:pt x="694" y="3450"/>
              </a:lnTo>
              <a:lnTo>
                <a:pt x="644" y="3694"/>
              </a:lnTo>
              <a:lnTo>
                <a:pt x="644" y="3757"/>
              </a:lnTo>
              <a:lnTo>
                <a:pt x="644" y="3770"/>
              </a:lnTo>
              <a:lnTo>
                <a:pt x="645" y="3783"/>
              </a:lnTo>
              <a:lnTo>
                <a:pt x="645" y="3796"/>
              </a:lnTo>
              <a:lnTo>
                <a:pt x="647" y="3808"/>
              </a:lnTo>
              <a:lnTo>
                <a:pt x="649" y="3813"/>
              </a:lnTo>
              <a:lnTo>
                <a:pt x="651" y="3819"/>
              </a:lnTo>
              <a:lnTo>
                <a:pt x="653" y="3823"/>
              </a:lnTo>
              <a:lnTo>
                <a:pt x="656" y="3827"/>
              </a:lnTo>
              <a:lnTo>
                <a:pt x="659" y="3830"/>
              </a:lnTo>
              <a:lnTo>
                <a:pt x="663" y="3832"/>
              </a:lnTo>
              <a:lnTo>
                <a:pt x="668" y="3834"/>
              </a:lnTo>
              <a:lnTo>
                <a:pt x="675" y="3834"/>
              </a:lnTo>
              <a:lnTo>
                <a:pt x="676" y="3834"/>
              </a:lnTo>
              <a:lnTo>
                <a:pt x="678" y="3833"/>
              </a:lnTo>
              <a:lnTo>
                <a:pt x="679" y="3831"/>
              </a:lnTo>
              <a:lnTo>
                <a:pt x="679" y="3830"/>
              </a:lnTo>
              <a:lnTo>
                <a:pt x="680" y="3825"/>
              </a:lnTo>
              <a:lnTo>
                <a:pt x="682" y="3821"/>
              </a:lnTo>
              <a:lnTo>
                <a:pt x="685" y="3812"/>
              </a:lnTo>
              <a:lnTo>
                <a:pt x="687" y="3802"/>
              </a:lnTo>
              <a:lnTo>
                <a:pt x="693" y="3786"/>
              </a:lnTo>
              <a:lnTo>
                <a:pt x="699" y="3771"/>
              </a:lnTo>
              <a:lnTo>
                <a:pt x="703" y="3765"/>
              </a:lnTo>
              <a:lnTo>
                <a:pt x="707" y="3758"/>
              </a:lnTo>
              <a:lnTo>
                <a:pt x="713" y="3752"/>
              </a:lnTo>
              <a:lnTo>
                <a:pt x="720" y="3746"/>
              </a:lnTo>
              <a:lnTo>
                <a:pt x="720" y="3717"/>
              </a:lnTo>
              <a:lnTo>
                <a:pt x="720" y="3710"/>
              </a:lnTo>
              <a:lnTo>
                <a:pt x="721" y="3705"/>
              </a:lnTo>
              <a:lnTo>
                <a:pt x="723" y="3700"/>
              </a:lnTo>
              <a:lnTo>
                <a:pt x="725" y="3694"/>
              </a:lnTo>
              <a:lnTo>
                <a:pt x="730" y="3684"/>
              </a:lnTo>
              <a:lnTo>
                <a:pt x="735" y="3673"/>
              </a:lnTo>
              <a:lnTo>
                <a:pt x="739" y="3663"/>
              </a:lnTo>
              <a:lnTo>
                <a:pt x="743" y="3654"/>
              </a:lnTo>
              <a:lnTo>
                <a:pt x="745" y="3650"/>
              </a:lnTo>
              <a:lnTo>
                <a:pt x="748" y="3646"/>
              </a:lnTo>
              <a:lnTo>
                <a:pt x="752" y="3643"/>
              </a:lnTo>
              <a:lnTo>
                <a:pt x="756" y="3639"/>
              </a:lnTo>
              <a:lnTo>
                <a:pt x="767" y="3631"/>
              </a:lnTo>
              <a:lnTo>
                <a:pt x="776" y="3624"/>
              </a:lnTo>
              <a:lnTo>
                <a:pt x="781" y="3619"/>
              </a:lnTo>
              <a:lnTo>
                <a:pt x="785" y="3615"/>
              </a:lnTo>
              <a:lnTo>
                <a:pt x="790" y="3610"/>
              </a:lnTo>
              <a:lnTo>
                <a:pt x="794" y="3604"/>
              </a:lnTo>
              <a:lnTo>
                <a:pt x="798" y="3596"/>
              </a:lnTo>
              <a:lnTo>
                <a:pt x="803" y="3588"/>
              </a:lnTo>
              <a:lnTo>
                <a:pt x="805" y="3585"/>
              </a:lnTo>
              <a:lnTo>
                <a:pt x="809" y="3582"/>
              </a:lnTo>
              <a:lnTo>
                <a:pt x="812" y="3581"/>
              </a:lnTo>
              <a:lnTo>
                <a:pt x="817" y="3579"/>
              </a:lnTo>
              <a:lnTo>
                <a:pt x="822" y="3581"/>
              </a:lnTo>
              <a:lnTo>
                <a:pt x="828" y="3583"/>
              </a:lnTo>
              <a:lnTo>
                <a:pt x="832" y="3587"/>
              </a:lnTo>
              <a:lnTo>
                <a:pt x="835" y="3592"/>
              </a:lnTo>
              <a:lnTo>
                <a:pt x="839" y="3604"/>
              </a:lnTo>
              <a:lnTo>
                <a:pt x="843" y="3617"/>
              </a:lnTo>
              <a:lnTo>
                <a:pt x="845" y="3623"/>
              </a:lnTo>
              <a:lnTo>
                <a:pt x="847" y="3627"/>
              </a:lnTo>
              <a:lnTo>
                <a:pt x="850" y="3630"/>
              </a:lnTo>
              <a:lnTo>
                <a:pt x="853" y="3633"/>
              </a:lnTo>
              <a:lnTo>
                <a:pt x="860" y="3639"/>
              </a:lnTo>
              <a:lnTo>
                <a:pt x="868" y="3646"/>
              </a:lnTo>
              <a:lnTo>
                <a:pt x="875" y="3658"/>
              </a:lnTo>
              <a:lnTo>
                <a:pt x="882" y="3670"/>
              </a:lnTo>
              <a:lnTo>
                <a:pt x="888" y="3674"/>
              </a:lnTo>
              <a:lnTo>
                <a:pt x="894" y="3676"/>
              </a:lnTo>
              <a:lnTo>
                <a:pt x="901" y="3678"/>
              </a:lnTo>
              <a:lnTo>
                <a:pt x="908" y="3679"/>
              </a:lnTo>
              <a:lnTo>
                <a:pt x="921" y="3680"/>
              </a:lnTo>
              <a:lnTo>
                <a:pt x="934" y="3684"/>
              </a:lnTo>
              <a:lnTo>
                <a:pt x="938" y="3686"/>
              </a:lnTo>
              <a:lnTo>
                <a:pt x="940" y="3688"/>
              </a:lnTo>
              <a:lnTo>
                <a:pt x="942" y="3691"/>
              </a:lnTo>
              <a:lnTo>
                <a:pt x="945" y="3694"/>
              </a:lnTo>
              <a:lnTo>
                <a:pt x="947" y="3702"/>
              </a:lnTo>
              <a:lnTo>
                <a:pt x="950" y="3709"/>
              </a:lnTo>
              <a:lnTo>
                <a:pt x="954" y="3718"/>
              </a:lnTo>
              <a:lnTo>
                <a:pt x="957" y="3727"/>
              </a:lnTo>
              <a:lnTo>
                <a:pt x="957" y="3759"/>
              </a:lnTo>
              <a:lnTo>
                <a:pt x="956" y="3766"/>
              </a:lnTo>
              <a:lnTo>
                <a:pt x="955" y="3772"/>
              </a:lnTo>
              <a:lnTo>
                <a:pt x="953" y="3779"/>
              </a:lnTo>
              <a:lnTo>
                <a:pt x="950" y="3785"/>
              </a:lnTo>
              <a:lnTo>
                <a:pt x="946" y="3789"/>
              </a:lnTo>
              <a:lnTo>
                <a:pt x="941" y="3793"/>
              </a:lnTo>
              <a:lnTo>
                <a:pt x="935" y="3796"/>
              </a:lnTo>
              <a:lnTo>
                <a:pt x="929" y="3796"/>
              </a:lnTo>
              <a:lnTo>
                <a:pt x="914" y="3794"/>
              </a:lnTo>
              <a:lnTo>
                <a:pt x="899" y="3791"/>
              </a:lnTo>
              <a:lnTo>
                <a:pt x="886" y="3791"/>
              </a:lnTo>
              <a:lnTo>
                <a:pt x="874" y="3791"/>
              </a:lnTo>
              <a:lnTo>
                <a:pt x="862" y="3792"/>
              </a:lnTo>
              <a:lnTo>
                <a:pt x="848" y="3792"/>
              </a:lnTo>
              <a:lnTo>
                <a:pt x="843" y="3792"/>
              </a:lnTo>
              <a:lnTo>
                <a:pt x="839" y="3791"/>
              </a:lnTo>
              <a:lnTo>
                <a:pt x="835" y="3789"/>
              </a:lnTo>
              <a:lnTo>
                <a:pt x="831" y="3787"/>
              </a:lnTo>
              <a:lnTo>
                <a:pt x="822" y="3782"/>
              </a:lnTo>
              <a:lnTo>
                <a:pt x="816" y="3776"/>
              </a:lnTo>
              <a:lnTo>
                <a:pt x="809" y="3770"/>
              </a:lnTo>
              <a:lnTo>
                <a:pt x="802" y="3765"/>
              </a:lnTo>
              <a:lnTo>
                <a:pt x="798" y="3763"/>
              </a:lnTo>
              <a:lnTo>
                <a:pt x="793" y="3761"/>
              </a:lnTo>
              <a:lnTo>
                <a:pt x="789" y="3760"/>
              </a:lnTo>
              <a:lnTo>
                <a:pt x="783" y="3760"/>
              </a:lnTo>
              <a:lnTo>
                <a:pt x="776" y="3761"/>
              </a:lnTo>
              <a:lnTo>
                <a:pt x="771" y="3763"/>
              </a:lnTo>
              <a:lnTo>
                <a:pt x="765" y="3766"/>
              </a:lnTo>
              <a:lnTo>
                <a:pt x="761" y="3770"/>
              </a:lnTo>
              <a:lnTo>
                <a:pt x="753" y="3781"/>
              </a:lnTo>
              <a:lnTo>
                <a:pt x="745" y="3792"/>
              </a:lnTo>
              <a:lnTo>
                <a:pt x="737" y="3804"/>
              </a:lnTo>
              <a:lnTo>
                <a:pt x="729" y="3813"/>
              </a:lnTo>
              <a:lnTo>
                <a:pt x="720" y="3823"/>
              </a:lnTo>
              <a:lnTo>
                <a:pt x="709" y="3833"/>
              </a:lnTo>
              <a:lnTo>
                <a:pt x="689" y="3851"/>
              </a:lnTo>
              <a:lnTo>
                <a:pt x="671" y="3869"/>
              </a:lnTo>
              <a:lnTo>
                <a:pt x="664" y="3878"/>
              </a:lnTo>
              <a:lnTo>
                <a:pt x="658" y="3888"/>
              </a:lnTo>
              <a:lnTo>
                <a:pt x="656" y="3893"/>
              </a:lnTo>
              <a:lnTo>
                <a:pt x="655" y="3900"/>
              </a:lnTo>
              <a:lnTo>
                <a:pt x="654" y="3906"/>
              </a:lnTo>
              <a:lnTo>
                <a:pt x="654" y="3913"/>
              </a:lnTo>
              <a:lnTo>
                <a:pt x="654" y="3921"/>
              </a:lnTo>
              <a:lnTo>
                <a:pt x="656" y="3927"/>
              </a:lnTo>
              <a:lnTo>
                <a:pt x="659" y="3934"/>
              </a:lnTo>
              <a:lnTo>
                <a:pt x="662" y="3941"/>
              </a:lnTo>
              <a:lnTo>
                <a:pt x="665" y="3947"/>
              </a:lnTo>
              <a:lnTo>
                <a:pt x="668" y="3953"/>
              </a:lnTo>
              <a:lnTo>
                <a:pt x="670" y="3960"/>
              </a:lnTo>
              <a:lnTo>
                <a:pt x="671" y="3968"/>
              </a:lnTo>
              <a:lnTo>
                <a:pt x="670" y="3974"/>
              </a:lnTo>
              <a:lnTo>
                <a:pt x="669" y="3980"/>
              </a:lnTo>
              <a:lnTo>
                <a:pt x="667" y="3985"/>
              </a:lnTo>
              <a:lnTo>
                <a:pt x="665" y="3990"/>
              </a:lnTo>
              <a:lnTo>
                <a:pt x="661" y="4000"/>
              </a:lnTo>
              <a:lnTo>
                <a:pt x="657" y="4011"/>
              </a:lnTo>
              <a:lnTo>
                <a:pt x="654" y="4024"/>
              </a:lnTo>
              <a:lnTo>
                <a:pt x="652" y="4035"/>
              </a:lnTo>
              <a:lnTo>
                <a:pt x="652" y="4046"/>
              </a:lnTo>
              <a:lnTo>
                <a:pt x="651" y="4059"/>
              </a:lnTo>
              <a:lnTo>
                <a:pt x="650" y="4067"/>
              </a:lnTo>
              <a:lnTo>
                <a:pt x="648" y="4074"/>
              </a:lnTo>
              <a:lnTo>
                <a:pt x="646" y="4080"/>
              </a:lnTo>
              <a:lnTo>
                <a:pt x="643" y="4086"/>
              </a:lnTo>
              <a:lnTo>
                <a:pt x="641" y="4092"/>
              </a:lnTo>
              <a:lnTo>
                <a:pt x="639" y="4100"/>
              </a:lnTo>
              <a:lnTo>
                <a:pt x="637" y="4107"/>
              </a:lnTo>
              <a:lnTo>
                <a:pt x="637" y="4115"/>
              </a:lnTo>
              <a:lnTo>
                <a:pt x="637" y="4145"/>
              </a:lnTo>
              <a:lnTo>
                <a:pt x="636" y="4149"/>
              </a:lnTo>
              <a:lnTo>
                <a:pt x="635" y="4152"/>
              </a:lnTo>
              <a:lnTo>
                <a:pt x="634" y="4156"/>
              </a:lnTo>
              <a:lnTo>
                <a:pt x="631" y="4159"/>
              </a:lnTo>
              <a:lnTo>
                <a:pt x="627" y="4165"/>
              </a:lnTo>
              <a:lnTo>
                <a:pt x="623" y="4171"/>
              </a:lnTo>
              <a:lnTo>
                <a:pt x="622" y="4184"/>
              </a:lnTo>
              <a:lnTo>
                <a:pt x="621" y="4195"/>
              </a:lnTo>
              <a:lnTo>
                <a:pt x="619" y="4205"/>
              </a:lnTo>
              <a:lnTo>
                <a:pt x="616" y="4216"/>
              </a:lnTo>
              <a:lnTo>
                <a:pt x="611" y="4236"/>
              </a:lnTo>
              <a:lnTo>
                <a:pt x="606" y="4260"/>
              </a:lnTo>
              <a:lnTo>
                <a:pt x="603" y="4274"/>
              </a:lnTo>
              <a:lnTo>
                <a:pt x="600" y="4288"/>
              </a:lnTo>
              <a:lnTo>
                <a:pt x="600" y="4340"/>
              </a:lnTo>
              <a:lnTo>
                <a:pt x="600" y="4349"/>
              </a:lnTo>
              <a:lnTo>
                <a:pt x="598" y="4356"/>
              </a:lnTo>
              <a:lnTo>
                <a:pt x="596" y="4363"/>
              </a:lnTo>
              <a:lnTo>
                <a:pt x="593" y="4370"/>
              </a:lnTo>
              <a:lnTo>
                <a:pt x="588" y="4385"/>
              </a:lnTo>
              <a:lnTo>
                <a:pt x="584" y="4402"/>
              </a:lnTo>
              <a:lnTo>
                <a:pt x="579" y="4432"/>
              </a:lnTo>
              <a:lnTo>
                <a:pt x="575" y="4460"/>
              </a:lnTo>
              <a:lnTo>
                <a:pt x="573" y="4473"/>
              </a:lnTo>
              <a:lnTo>
                <a:pt x="570" y="4486"/>
              </a:lnTo>
              <a:lnTo>
                <a:pt x="566" y="4500"/>
              </a:lnTo>
              <a:lnTo>
                <a:pt x="561" y="4515"/>
              </a:lnTo>
              <a:lnTo>
                <a:pt x="553" y="4533"/>
              </a:lnTo>
              <a:lnTo>
                <a:pt x="547" y="4548"/>
              </a:lnTo>
              <a:lnTo>
                <a:pt x="542" y="4564"/>
              </a:lnTo>
              <a:lnTo>
                <a:pt x="537" y="4582"/>
              </a:lnTo>
              <a:lnTo>
                <a:pt x="533" y="4599"/>
              </a:lnTo>
              <a:lnTo>
                <a:pt x="529" y="4615"/>
              </a:lnTo>
              <a:lnTo>
                <a:pt x="524" y="4629"/>
              </a:lnTo>
              <a:lnTo>
                <a:pt x="519" y="4646"/>
              </a:lnTo>
              <a:lnTo>
                <a:pt x="513" y="4663"/>
              </a:lnTo>
              <a:lnTo>
                <a:pt x="510" y="4678"/>
              </a:lnTo>
              <a:lnTo>
                <a:pt x="506" y="4694"/>
              </a:lnTo>
              <a:lnTo>
                <a:pt x="502" y="4710"/>
              </a:lnTo>
              <a:lnTo>
                <a:pt x="498" y="4730"/>
              </a:lnTo>
              <a:lnTo>
                <a:pt x="496" y="4747"/>
              </a:lnTo>
              <a:lnTo>
                <a:pt x="494" y="4763"/>
              </a:lnTo>
              <a:lnTo>
                <a:pt x="491" y="4783"/>
              </a:lnTo>
              <a:lnTo>
                <a:pt x="488" y="4798"/>
              </a:lnTo>
              <a:lnTo>
                <a:pt x="484" y="4813"/>
              </a:lnTo>
              <a:lnTo>
                <a:pt x="481" y="4825"/>
              </a:lnTo>
              <a:lnTo>
                <a:pt x="476" y="4837"/>
              </a:lnTo>
              <a:lnTo>
                <a:pt x="472" y="4851"/>
              </a:lnTo>
              <a:lnTo>
                <a:pt x="468" y="4863"/>
              </a:lnTo>
              <a:lnTo>
                <a:pt x="464" y="4877"/>
              </a:lnTo>
              <a:lnTo>
                <a:pt x="461" y="4893"/>
              </a:lnTo>
              <a:lnTo>
                <a:pt x="457" y="4902"/>
              </a:lnTo>
              <a:lnTo>
                <a:pt x="453" y="4911"/>
              </a:lnTo>
              <a:lnTo>
                <a:pt x="451" y="4920"/>
              </a:lnTo>
              <a:lnTo>
                <a:pt x="450" y="4930"/>
              </a:lnTo>
              <a:lnTo>
                <a:pt x="450" y="4938"/>
              </a:lnTo>
              <a:lnTo>
                <a:pt x="450" y="4946"/>
              </a:lnTo>
              <a:lnTo>
                <a:pt x="449" y="4962"/>
              </a:lnTo>
              <a:lnTo>
                <a:pt x="447" y="4981"/>
              </a:lnTo>
              <a:lnTo>
                <a:pt x="446" y="4991"/>
              </a:lnTo>
              <a:lnTo>
                <a:pt x="445" y="4999"/>
              </a:lnTo>
              <a:lnTo>
                <a:pt x="443" y="5008"/>
              </a:lnTo>
              <a:lnTo>
                <a:pt x="439" y="5016"/>
              </a:lnTo>
              <a:lnTo>
                <a:pt x="429" y="5027"/>
              </a:lnTo>
              <a:lnTo>
                <a:pt x="420" y="5036"/>
              </a:lnTo>
              <a:lnTo>
                <a:pt x="416" y="5041"/>
              </a:lnTo>
              <a:lnTo>
                <a:pt x="413" y="5047"/>
              </a:lnTo>
              <a:lnTo>
                <a:pt x="410" y="5053"/>
              </a:lnTo>
              <a:lnTo>
                <a:pt x="410" y="5059"/>
              </a:lnTo>
              <a:lnTo>
                <a:pt x="410" y="5136"/>
              </a:lnTo>
              <a:lnTo>
                <a:pt x="408" y="5147"/>
              </a:lnTo>
              <a:lnTo>
                <a:pt x="405" y="5158"/>
              </a:lnTo>
              <a:lnTo>
                <a:pt x="405" y="5171"/>
              </a:lnTo>
              <a:lnTo>
                <a:pt x="406" y="5181"/>
              </a:lnTo>
              <a:lnTo>
                <a:pt x="406" y="5191"/>
              </a:lnTo>
              <a:lnTo>
                <a:pt x="407" y="5202"/>
              </a:lnTo>
              <a:lnTo>
                <a:pt x="405" y="5215"/>
              </a:lnTo>
              <a:lnTo>
                <a:pt x="402" y="5225"/>
              </a:lnTo>
              <a:lnTo>
                <a:pt x="398" y="5235"/>
              </a:lnTo>
              <a:lnTo>
                <a:pt x="397" y="5247"/>
              </a:lnTo>
              <a:lnTo>
                <a:pt x="397" y="5277"/>
              </a:lnTo>
              <a:lnTo>
                <a:pt x="397" y="5284"/>
              </a:lnTo>
              <a:lnTo>
                <a:pt x="396" y="5289"/>
              </a:lnTo>
              <a:lnTo>
                <a:pt x="395" y="5295"/>
              </a:lnTo>
              <a:lnTo>
                <a:pt x="393" y="5300"/>
              </a:lnTo>
              <a:lnTo>
                <a:pt x="388" y="5309"/>
              </a:lnTo>
              <a:lnTo>
                <a:pt x="382" y="5317"/>
              </a:lnTo>
              <a:lnTo>
                <a:pt x="368" y="5335"/>
              </a:lnTo>
              <a:lnTo>
                <a:pt x="353" y="5355"/>
              </a:lnTo>
              <a:lnTo>
                <a:pt x="348" y="5366"/>
              </a:lnTo>
              <a:lnTo>
                <a:pt x="344" y="5375"/>
              </a:lnTo>
              <a:lnTo>
                <a:pt x="341" y="5385"/>
              </a:lnTo>
              <a:lnTo>
                <a:pt x="339" y="5394"/>
              </a:lnTo>
              <a:lnTo>
                <a:pt x="336" y="5404"/>
              </a:lnTo>
              <a:lnTo>
                <a:pt x="333" y="5413"/>
              </a:lnTo>
              <a:lnTo>
                <a:pt x="328" y="5423"/>
              </a:lnTo>
              <a:lnTo>
                <a:pt x="322" y="5432"/>
              </a:lnTo>
              <a:lnTo>
                <a:pt x="315" y="5439"/>
              </a:lnTo>
              <a:lnTo>
                <a:pt x="309" y="5446"/>
              </a:lnTo>
              <a:lnTo>
                <a:pt x="302" y="5451"/>
              </a:lnTo>
              <a:lnTo>
                <a:pt x="296" y="5456"/>
              </a:lnTo>
              <a:lnTo>
                <a:pt x="290" y="5460"/>
              </a:lnTo>
              <a:lnTo>
                <a:pt x="285" y="5466"/>
              </a:lnTo>
              <a:lnTo>
                <a:pt x="279" y="5473"/>
              </a:lnTo>
              <a:lnTo>
                <a:pt x="276" y="5482"/>
              </a:lnTo>
              <a:lnTo>
                <a:pt x="274" y="5493"/>
              </a:lnTo>
              <a:lnTo>
                <a:pt x="271" y="5503"/>
              </a:lnTo>
              <a:lnTo>
                <a:pt x="267" y="5512"/>
              </a:lnTo>
              <a:lnTo>
                <a:pt x="261" y="5523"/>
              </a:lnTo>
              <a:lnTo>
                <a:pt x="249" y="5533"/>
              </a:lnTo>
              <a:lnTo>
                <a:pt x="237" y="5543"/>
              </a:lnTo>
              <a:lnTo>
                <a:pt x="229" y="5554"/>
              </a:lnTo>
              <a:lnTo>
                <a:pt x="221" y="5566"/>
              </a:lnTo>
              <a:lnTo>
                <a:pt x="217" y="5570"/>
              </a:lnTo>
              <a:lnTo>
                <a:pt x="212" y="5575"/>
              </a:lnTo>
              <a:lnTo>
                <a:pt x="206" y="5578"/>
              </a:lnTo>
              <a:lnTo>
                <a:pt x="199" y="5582"/>
              </a:lnTo>
              <a:lnTo>
                <a:pt x="187" y="5588"/>
              </a:lnTo>
              <a:lnTo>
                <a:pt x="176" y="5593"/>
              </a:lnTo>
              <a:lnTo>
                <a:pt x="164" y="5600"/>
              </a:lnTo>
              <a:lnTo>
                <a:pt x="153" y="5607"/>
              </a:lnTo>
              <a:lnTo>
                <a:pt x="141" y="5617"/>
              </a:lnTo>
              <a:lnTo>
                <a:pt x="131" y="5627"/>
              </a:lnTo>
              <a:lnTo>
                <a:pt x="125" y="5631"/>
              </a:lnTo>
              <a:lnTo>
                <a:pt x="119" y="5634"/>
              </a:lnTo>
              <a:lnTo>
                <a:pt x="112" y="5636"/>
              </a:lnTo>
              <a:lnTo>
                <a:pt x="105" y="5637"/>
              </a:lnTo>
              <a:lnTo>
                <a:pt x="94" y="5633"/>
              </a:lnTo>
              <a:lnTo>
                <a:pt x="81" y="5629"/>
              </a:lnTo>
              <a:lnTo>
                <a:pt x="76" y="5629"/>
              </a:lnTo>
              <a:lnTo>
                <a:pt x="72" y="5631"/>
              </a:lnTo>
              <a:lnTo>
                <a:pt x="68" y="5634"/>
              </a:lnTo>
              <a:lnTo>
                <a:pt x="65" y="5639"/>
              </a:lnTo>
              <a:lnTo>
                <a:pt x="59" y="5646"/>
              </a:lnTo>
              <a:lnTo>
                <a:pt x="51" y="5654"/>
              </a:lnTo>
              <a:lnTo>
                <a:pt x="40" y="5659"/>
              </a:lnTo>
              <a:lnTo>
                <a:pt x="30" y="5662"/>
              </a:lnTo>
              <a:lnTo>
                <a:pt x="25" y="5664"/>
              </a:lnTo>
              <a:lnTo>
                <a:pt x="21" y="5667"/>
              </a:lnTo>
              <a:lnTo>
                <a:pt x="17" y="5670"/>
              </a:lnTo>
              <a:lnTo>
                <a:pt x="13" y="5675"/>
              </a:lnTo>
              <a:lnTo>
                <a:pt x="9" y="5685"/>
              </a:lnTo>
              <a:lnTo>
                <a:pt x="7" y="5693"/>
              </a:lnTo>
              <a:lnTo>
                <a:pt x="6" y="5698"/>
              </a:lnTo>
              <a:lnTo>
                <a:pt x="5" y="5702"/>
              </a:lnTo>
              <a:lnTo>
                <a:pt x="3" y="5706"/>
              </a:lnTo>
              <a:lnTo>
                <a:pt x="0" y="5710"/>
              </a:lnTo>
              <a:lnTo>
                <a:pt x="7" y="5723"/>
              </a:lnTo>
              <a:lnTo>
                <a:pt x="15" y="5735"/>
              </a:lnTo>
              <a:lnTo>
                <a:pt x="21" y="5747"/>
              </a:lnTo>
              <a:lnTo>
                <a:pt x="26" y="5762"/>
              </a:lnTo>
              <a:lnTo>
                <a:pt x="31" y="5781"/>
              </a:lnTo>
              <a:lnTo>
                <a:pt x="36" y="5802"/>
              </a:lnTo>
              <a:lnTo>
                <a:pt x="39" y="5810"/>
              </a:lnTo>
              <a:lnTo>
                <a:pt x="44" y="5816"/>
              </a:lnTo>
              <a:lnTo>
                <a:pt x="47" y="5819"/>
              </a:lnTo>
              <a:lnTo>
                <a:pt x="51" y="5821"/>
              </a:lnTo>
              <a:lnTo>
                <a:pt x="55" y="5822"/>
              </a:lnTo>
              <a:lnTo>
                <a:pt x="60" y="5822"/>
              </a:lnTo>
              <a:lnTo>
                <a:pt x="66" y="5822"/>
              </a:lnTo>
              <a:lnTo>
                <a:pt x="72" y="5820"/>
              </a:lnTo>
              <a:lnTo>
                <a:pt x="78" y="5819"/>
              </a:lnTo>
              <a:lnTo>
                <a:pt x="83" y="5817"/>
              </a:lnTo>
              <a:lnTo>
                <a:pt x="90" y="5814"/>
              </a:lnTo>
              <a:lnTo>
                <a:pt x="95" y="5813"/>
              </a:lnTo>
              <a:lnTo>
                <a:pt x="101" y="5811"/>
              </a:lnTo>
              <a:lnTo>
                <a:pt x="108" y="5811"/>
              </a:lnTo>
              <a:lnTo>
                <a:pt x="113" y="5812"/>
              </a:lnTo>
              <a:lnTo>
                <a:pt x="117" y="5814"/>
              </a:lnTo>
              <a:lnTo>
                <a:pt x="120" y="5817"/>
              </a:lnTo>
              <a:lnTo>
                <a:pt x="123" y="5821"/>
              </a:lnTo>
              <a:lnTo>
                <a:pt x="128" y="5830"/>
              </a:lnTo>
              <a:lnTo>
                <a:pt x="134" y="5840"/>
              </a:lnTo>
              <a:lnTo>
                <a:pt x="142" y="5833"/>
              </a:lnTo>
              <a:lnTo>
                <a:pt x="150" y="5828"/>
              </a:lnTo>
              <a:lnTo>
                <a:pt x="159" y="5823"/>
              </a:lnTo>
              <a:lnTo>
                <a:pt x="169" y="5819"/>
              </a:lnTo>
              <a:lnTo>
                <a:pt x="185" y="5845"/>
              </a:lnTo>
              <a:lnTo>
                <a:pt x="198" y="5869"/>
              </a:lnTo>
              <a:lnTo>
                <a:pt x="202" y="5874"/>
              </a:lnTo>
              <a:lnTo>
                <a:pt x="207" y="5880"/>
              </a:lnTo>
              <a:lnTo>
                <a:pt x="211" y="5884"/>
              </a:lnTo>
              <a:lnTo>
                <a:pt x="216" y="5888"/>
              </a:lnTo>
              <a:lnTo>
                <a:pt x="221" y="5891"/>
              </a:lnTo>
              <a:lnTo>
                <a:pt x="227" y="5893"/>
              </a:lnTo>
              <a:lnTo>
                <a:pt x="233" y="5895"/>
              </a:lnTo>
              <a:lnTo>
                <a:pt x="240" y="5895"/>
              </a:lnTo>
              <a:lnTo>
                <a:pt x="247" y="5895"/>
              </a:lnTo>
              <a:lnTo>
                <a:pt x="252" y="5893"/>
              </a:lnTo>
              <a:lnTo>
                <a:pt x="256" y="5891"/>
              </a:lnTo>
              <a:lnTo>
                <a:pt x="260" y="5888"/>
              </a:lnTo>
              <a:lnTo>
                <a:pt x="263" y="5885"/>
              </a:lnTo>
              <a:lnTo>
                <a:pt x="266" y="5880"/>
              </a:lnTo>
              <a:lnTo>
                <a:pt x="269" y="5875"/>
              </a:lnTo>
              <a:lnTo>
                <a:pt x="271" y="5869"/>
              </a:lnTo>
              <a:lnTo>
                <a:pt x="274" y="5858"/>
              </a:lnTo>
              <a:lnTo>
                <a:pt x="276" y="5846"/>
              </a:lnTo>
              <a:lnTo>
                <a:pt x="278" y="5832"/>
              </a:lnTo>
              <a:lnTo>
                <a:pt x="279" y="5819"/>
              </a:lnTo>
              <a:lnTo>
                <a:pt x="287" y="5820"/>
              </a:lnTo>
              <a:lnTo>
                <a:pt x="294" y="5819"/>
              </a:lnTo>
              <a:lnTo>
                <a:pt x="301" y="5820"/>
              </a:lnTo>
              <a:lnTo>
                <a:pt x="308" y="5821"/>
              </a:lnTo>
              <a:lnTo>
                <a:pt x="314" y="5823"/>
              </a:lnTo>
              <a:lnTo>
                <a:pt x="320" y="5825"/>
              </a:lnTo>
              <a:lnTo>
                <a:pt x="332" y="5831"/>
              </a:lnTo>
              <a:lnTo>
                <a:pt x="342" y="5840"/>
              </a:lnTo>
              <a:lnTo>
                <a:pt x="352" y="5848"/>
              </a:lnTo>
              <a:lnTo>
                <a:pt x="363" y="5857"/>
              </a:lnTo>
              <a:lnTo>
                <a:pt x="374" y="5865"/>
              </a:lnTo>
              <a:lnTo>
                <a:pt x="387" y="5871"/>
              </a:lnTo>
              <a:lnTo>
                <a:pt x="397" y="5877"/>
              </a:lnTo>
              <a:lnTo>
                <a:pt x="408" y="5881"/>
              </a:lnTo>
              <a:lnTo>
                <a:pt x="417" y="5886"/>
              </a:lnTo>
              <a:lnTo>
                <a:pt x="425" y="5891"/>
              </a:lnTo>
              <a:lnTo>
                <a:pt x="432" y="5898"/>
              </a:lnTo>
              <a:lnTo>
                <a:pt x="437" y="5905"/>
              </a:lnTo>
              <a:lnTo>
                <a:pt x="440" y="5909"/>
              </a:lnTo>
              <a:lnTo>
                <a:pt x="442" y="5913"/>
              </a:lnTo>
              <a:lnTo>
                <a:pt x="443" y="5919"/>
              </a:lnTo>
              <a:lnTo>
                <a:pt x="443" y="5925"/>
              </a:lnTo>
              <a:lnTo>
                <a:pt x="443" y="5939"/>
              </a:lnTo>
              <a:lnTo>
                <a:pt x="441" y="5953"/>
              </a:lnTo>
              <a:lnTo>
                <a:pt x="439" y="5967"/>
              </a:lnTo>
              <a:lnTo>
                <a:pt x="436" y="5979"/>
              </a:lnTo>
              <a:lnTo>
                <a:pt x="433" y="5991"/>
              </a:lnTo>
              <a:lnTo>
                <a:pt x="429" y="6004"/>
              </a:lnTo>
              <a:lnTo>
                <a:pt x="425" y="6015"/>
              </a:lnTo>
              <a:lnTo>
                <a:pt x="420" y="6026"/>
              </a:lnTo>
              <a:lnTo>
                <a:pt x="409" y="6049"/>
              </a:lnTo>
              <a:lnTo>
                <a:pt x="396" y="6071"/>
              </a:lnTo>
              <a:lnTo>
                <a:pt x="383" y="6096"/>
              </a:lnTo>
              <a:lnTo>
                <a:pt x="370" y="6122"/>
              </a:lnTo>
              <a:lnTo>
                <a:pt x="364" y="6133"/>
              </a:lnTo>
              <a:lnTo>
                <a:pt x="355" y="6143"/>
              </a:lnTo>
              <a:lnTo>
                <a:pt x="348" y="6151"/>
              </a:lnTo>
              <a:lnTo>
                <a:pt x="340" y="6160"/>
              </a:lnTo>
              <a:lnTo>
                <a:pt x="334" y="6169"/>
              </a:lnTo>
              <a:lnTo>
                <a:pt x="329" y="6178"/>
              </a:lnTo>
              <a:lnTo>
                <a:pt x="327" y="6183"/>
              </a:lnTo>
              <a:lnTo>
                <a:pt x="325" y="6188"/>
              </a:lnTo>
              <a:lnTo>
                <a:pt x="324" y="6195"/>
              </a:lnTo>
              <a:lnTo>
                <a:pt x="324" y="6201"/>
              </a:lnTo>
              <a:lnTo>
                <a:pt x="325" y="6208"/>
              </a:lnTo>
              <a:lnTo>
                <a:pt x="327" y="6215"/>
              </a:lnTo>
              <a:lnTo>
                <a:pt x="331" y="6221"/>
              </a:lnTo>
              <a:lnTo>
                <a:pt x="336" y="6226"/>
              </a:lnTo>
              <a:lnTo>
                <a:pt x="342" y="6230"/>
              </a:lnTo>
              <a:lnTo>
                <a:pt x="349" y="6234"/>
              </a:lnTo>
              <a:lnTo>
                <a:pt x="356" y="6235"/>
              </a:lnTo>
              <a:lnTo>
                <a:pt x="364" y="6236"/>
              </a:lnTo>
              <a:lnTo>
                <a:pt x="378" y="6235"/>
              </a:lnTo>
              <a:lnTo>
                <a:pt x="390" y="6233"/>
              </a:lnTo>
              <a:lnTo>
                <a:pt x="403" y="6230"/>
              </a:lnTo>
              <a:lnTo>
                <a:pt x="416" y="6229"/>
              </a:lnTo>
              <a:lnTo>
                <a:pt x="425" y="6230"/>
              </a:lnTo>
              <a:lnTo>
                <a:pt x="433" y="6231"/>
              </a:lnTo>
              <a:lnTo>
                <a:pt x="442" y="6233"/>
              </a:lnTo>
              <a:lnTo>
                <a:pt x="449" y="6236"/>
              </a:lnTo>
              <a:lnTo>
                <a:pt x="464" y="6241"/>
              </a:lnTo>
              <a:lnTo>
                <a:pt x="481" y="6247"/>
              </a:lnTo>
              <a:lnTo>
                <a:pt x="491" y="6212"/>
              </a:lnTo>
              <a:lnTo>
                <a:pt x="500" y="6180"/>
              </a:lnTo>
              <a:lnTo>
                <a:pt x="505" y="6166"/>
              </a:lnTo>
              <a:lnTo>
                <a:pt x="512" y="6151"/>
              </a:lnTo>
              <a:lnTo>
                <a:pt x="518" y="6145"/>
              </a:lnTo>
              <a:lnTo>
                <a:pt x="523" y="6138"/>
              </a:lnTo>
              <a:lnTo>
                <a:pt x="529" y="6132"/>
              </a:lnTo>
              <a:lnTo>
                <a:pt x="536" y="6125"/>
              </a:lnTo>
              <a:lnTo>
                <a:pt x="559" y="6125"/>
              </a:lnTo>
              <a:lnTo>
                <a:pt x="562" y="6144"/>
              </a:lnTo>
              <a:lnTo>
                <a:pt x="564" y="6162"/>
              </a:lnTo>
              <a:lnTo>
                <a:pt x="568" y="6179"/>
              </a:lnTo>
              <a:lnTo>
                <a:pt x="572" y="6196"/>
              </a:lnTo>
              <a:lnTo>
                <a:pt x="577" y="6212"/>
              </a:lnTo>
              <a:lnTo>
                <a:pt x="582" y="6227"/>
              </a:lnTo>
              <a:lnTo>
                <a:pt x="589" y="6242"/>
              </a:lnTo>
              <a:lnTo>
                <a:pt x="597" y="6256"/>
              </a:lnTo>
              <a:lnTo>
                <a:pt x="605" y="6269"/>
              </a:lnTo>
              <a:lnTo>
                <a:pt x="614" y="6283"/>
              </a:lnTo>
              <a:lnTo>
                <a:pt x="624" y="6295"/>
              </a:lnTo>
              <a:lnTo>
                <a:pt x="636" y="6307"/>
              </a:lnTo>
              <a:lnTo>
                <a:pt x="647" y="6320"/>
              </a:lnTo>
              <a:lnTo>
                <a:pt x="660" y="6331"/>
              </a:lnTo>
              <a:lnTo>
                <a:pt x="675" y="6341"/>
              </a:lnTo>
              <a:lnTo>
                <a:pt x="690" y="6353"/>
              </a:lnTo>
              <a:lnTo>
                <a:pt x="695" y="6355"/>
              </a:lnTo>
              <a:lnTo>
                <a:pt x="700" y="6357"/>
              </a:lnTo>
              <a:lnTo>
                <a:pt x="705" y="6359"/>
              </a:lnTo>
              <a:lnTo>
                <a:pt x="709" y="6360"/>
              </a:lnTo>
              <a:lnTo>
                <a:pt x="720" y="6360"/>
              </a:lnTo>
              <a:lnTo>
                <a:pt x="729" y="6359"/>
              </a:lnTo>
              <a:lnTo>
                <a:pt x="739" y="6358"/>
              </a:lnTo>
              <a:lnTo>
                <a:pt x="750" y="6357"/>
              </a:lnTo>
              <a:lnTo>
                <a:pt x="761" y="6357"/>
              </a:lnTo>
              <a:lnTo>
                <a:pt x="772" y="6358"/>
              </a:lnTo>
              <a:lnTo>
                <a:pt x="784" y="6362"/>
              </a:lnTo>
              <a:lnTo>
                <a:pt x="796" y="6366"/>
              </a:lnTo>
              <a:lnTo>
                <a:pt x="806" y="6371"/>
              </a:lnTo>
              <a:lnTo>
                <a:pt x="816" y="6376"/>
              </a:lnTo>
              <a:lnTo>
                <a:pt x="835" y="6388"/>
              </a:lnTo>
              <a:lnTo>
                <a:pt x="853" y="6401"/>
              </a:lnTo>
              <a:lnTo>
                <a:pt x="861" y="6407"/>
              </a:lnTo>
              <a:lnTo>
                <a:pt x="871" y="6412"/>
              </a:lnTo>
              <a:lnTo>
                <a:pt x="880" y="6417"/>
              </a:lnTo>
              <a:lnTo>
                <a:pt x="889" y="6421"/>
              </a:lnTo>
              <a:lnTo>
                <a:pt x="899" y="6425"/>
              </a:lnTo>
              <a:lnTo>
                <a:pt x="911" y="6428"/>
              </a:lnTo>
              <a:lnTo>
                <a:pt x="922" y="6431"/>
              </a:lnTo>
              <a:lnTo>
                <a:pt x="934" y="6431"/>
              </a:lnTo>
              <a:lnTo>
                <a:pt x="940" y="6431"/>
              </a:lnTo>
              <a:lnTo>
                <a:pt x="945" y="6429"/>
              </a:lnTo>
              <a:lnTo>
                <a:pt x="949" y="6428"/>
              </a:lnTo>
              <a:lnTo>
                <a:pt x="953" y="6426"/>
              </a:lnTo>
              <a:lnTo>
                <a:pt x="961" y="6422"/>
              </a:lnTo>
              <a:lnTo>
                <a:pt x="970" y="6419"/>
              </a:lnTo>
              <a:lnTo>
                <a:pt x="1023" y="6451"/>
              </a:lnTo>
              <a:lnTo>
                <a:pt x="1080" y="6451"/>
              </a:lnTo>
              <a:lnTo>
                <a:pt x="1115" y="6443"/>
              </a:lnTo>
              <a:lnTo>
                <a:pt x="1130" y="6445"/>
              </a:lnTo>
              <a:lnTo>
                <a:pt x="1144" y="6449"/>
              </a:lnTo>
              <a:lnTo>
                <a:pt x="1149" y="6451"/>
              </a:lnTo>
              <a:lnTo>
                <a:pt x="1154" y="6455"/>
              </a:lnTo>
              <a:lnTo>
                <a:pt x="1159" y="6459"/>
              </a:lnTo>
              <a:lnTo>
                <a:pt x="1162" y="6465"/>
              </a:lnTo>
              <a:lnTo>
                <a:pt x="1165" y="6476"/>
              </a:lnTo>
              <a:lnTo>
                <a:pt x="1166" y="6485"/>
              </a:lnTo>
              <a:lnTo>
                <a:pt x="1167" y="6493"/>
              </a:lnTo>
              <a:lnTo>
                <a:pt x="1167" y="6502"/>
              </a:lnTo>
              <a:lnTo>
                <a:pt x="1167" y="6511"/>
              </a:lnTo>
              <a:lnTo>
                <a:pt x="1167" y="6520"/>
              </a:lnTo>
              <a:lnTo>
                <a:pt x="1168" y="6529"/>
              </a:lnTo>
              <a:lnTo>
                <a:pt x="1170" y="6538"/>
              </a:lnTo>
              <a:lnTo>
                <a:pt x="1176" y="6554"/>
              </a:lnTo>
              <a:lnTo>
                <a:pt x="1185" y="6568"/>
              </a:lnTo>
              <a:lnTo>
                <a:pt x="1193" y="6580"/>
              </a:lnTo>
              <a:lnTo>
                <a:pt x="1201" y="6591"/>
              </a:lnTo>
              <a:lnTo>
                <a:pt x="1222" y="6613"/>
              </a:lnTo>
              <a:lnTo>
                <a:pt x="1243" y="6638"/>
              </a:lnTo>
              <a:lnTo>
                <a:pt x="1256" y="6657"/>
              </a:lnTo>
              <a:lnTo>
                <a:pt x="1266" y="6677"/>
              </a:lnTo>
              <a:lnTo>
                <a:pt x="1271" y="6686"/>
              </a:lnTo>
              <a:lnTo>
                <a:pt x="1278" y="6692"/>
              </a:lnTo>
              <a:lnTo>
                <a:pt x="1282" y="6695"/>
              </a:lnTo>
              <a:lnTo>
                <a:pt x="1286" y="6697"/>
              </a:lnTo>
              <a:lnTo>
                <a:pt x="1291" y="6698"/>
              </a:lnTo>
              <a:lnTo>
                <a:pt x="1297" y="6698"/>
              </a:lnTo>
              <a:lnTo>
                <a:pt x="1353" y="6698"/>
              </a:lnTo>
              <a:lnTo>
                <a:pt x="1378" y="6698"/>
              </a:lnTo>
              <a:lnTo>
                <a:pt x="1399" y="6696"/>
              </a:lnTo>
              <a:lnTo>
                <a:pt x="1420" y="6693"/>
              </a:lnTo>
              <a:lnTo>
                <a:pt x="1439" y="6690"/>
              </a:lnTo>
              <a:lnTo>
                <a:pt x="1460" y="6687"/>
              </a:lnTo>
              <a:lnTo>
                <a:pt x="1480" y="6684"/>
              </a:lnTo>
              <a:lnTo>
                <a:pt x="1502" y="6682"/>
              </a:lnTo>
              <a:lnTo>
                <a:pt x="1525" y="6681"/>
              </a:lnTo>
              <a:lnTo>
                <a:pt x="1543" y="6682"/>
              </a:lnTo>
              <a:lnTo>
                <a:pt x="1559" y="6683"/>
              </a:lnTo>
              <a:lnTo>
                <a:pt x="1574" y="6684"/>
              </a:lnTo>
              <a:lnTo>
                <a:pt x="1588" y="6686"/>
              </a:lnTo>
              <a:lnTo>
                <a:pt x="1603" y="6688"/>
              </a:lnTo>
              <a:lnTo>
                <a:pt x="1618" y="6689"/>
              </a:lnTo>
              <a:lnTo>
                <a:pt x="1634" y="6690"/>
              </a:lnTo>
              <a:lnTo>
                <a:pt x="1651" y="6690"/>
              </a:lnTo>
              <a:lnTo>
                <a:pt x="1646" y="6678"/>
              </a:lnTo>
              <a:lnTo>
                <a:pt x="1640" y="6668"/>
              </a:lnTo>
              <a:lnTo>
                <a:pt x="1637" y="6658"/>
              </a:lnTo>
              <a:lnTo>
                <a:pt x="1635" y="6648"/>
              </a:lnTo>
              <a:lnTo>
                <a:pt x="1633" y="6627"/>
              </a:lnTo>
              <a:lnTo>
                <a:pt x="1631" y="6603"/>
              </a:lnTo>
              <a:lnTo>
                <a:pt x="1630" y="6598"/>
              </a:lnTo>
              <a:lnTo>
                <a:pt x="1628" y="6593"/>
              </a:lnTo>
              <a:lnTo>
                <a:pt x="1626" y="6590"/>
              </a:lnTo>
              <a:lnTo>
                <a:pt x="1623" y="6585"/>
              </a:lnTo>
              <a:lnTo>
                <a:pt x="1621" y="6581"/>
              </a:lnTo>
              <a:lnTo>
                <a:pt x="1618" y="6577"/>
              </a:lnTo>
              <a:lnTo>
                <a:pt x="1617" y="6573"/>
              </a:lnTo>
              <a:lnTo>
                <a:pt x="1616" y="6568"/>
              </a:lnTo>
              <a:lnTo>
                <a:pt x="1616" y="6510"/>
              </a:lnTo>
              <a:lnTo>
                <a:pt x="1624" y="6508"/>
              </a:lnTo>
              <a:lnTo>
                <a:pt x="1631" y="6507"/>
              </a:lnTo>
              <a:lnTo>
                <a:pt x="1637" y="6506"/>
              </a:lnTo>
              <a:lnTo>
                <a:pt x="1645" y="6503"/>
              </a:lnTo>
              <a:lnTo>
                <a:pt x="1656" y="6497"/>
              </a:lnTo>
              <a:lnTo>
                <a:pt x="1669" y="6489"/>
              </a:lnTo>
              <a:lnTo>
                <a:pt x="1664" y="6480"/>
              </a:lnTo>
              <a:lnTo>
                <a:pt x="1659" y="6471"/>
              </a:lnTo>
              <a:lnTo>
                <a:pt x="1657" y="6466"/>
              </a:lnTo>
              <a:lnTo>
                <a:pt x="1656" y="6461"/>
              </a:lnTo>
              <a:lnTo>
                <a:pt x="1655" y="6456"/>
              </a:lnTo>
              <a:lnTo>
                <a:pt x="1654" y="6451"/>
              </a:lnTo>
              <a:lnTo>
                <a:pt x="1655" y="6442"/>
              </a:lnTo>
              <a:lnTo>
                <a:pt x="1658" y="6434"/>
              </a:lnTo>
              <a:lnTo>
                <a:pt x="1661" y="6426"/>
              </a:lnTo>
              <a:lnTo>
                <a:pt x="1666" y="6420"/>
              </a:lnTo>
              <a:lnTo>
                <a:pt x="1670" y="6413"/>
              </a:lnTo>
              <a:lnTo>
                <a:pt x="1675" y="6406"/>
              </a:lnTo>
              <a:lnTo>
                <a:pt x="1679" y="6399"/>
              </a:lnTo>
              <a:lnTo>
                <a:pt x="1684" y="6391"/>
              </a:lnTo>
              <a:lnTo>
                <a:pt x="1686" y="6375"/>
              </a:lnTo>
              <a:lnTo>
                <a:pt x="1688" y="6361"/>
              </a:lnTo>
              <a:lnTo>
                <a:pt x="1689" y="6355"/>
              </a:lnTo>
              <a:lnTo>
                <a:pt x="1691" y="6348"/>
              </a:lnTo>
              <a:lnTo>
                <a:pt x="1693" y="6346"/>
              </a:lnTo>
              <a:lnTo>
                <a:pt x="1695" y="6344"/>
              </a:lnTo>
              <a:lnTo>
                <a:pt x="1698" y="6342"/>
              </a:lnTo>
              <a:lnTo>
                <a:pt x="1701" y="6340"/>
              </a:lnTo>
              <a:lnTo>
                <a:pt x="1708" y="6338"/>
              </a:lnTo>
              <a:lnTo>
                <a:pt x="1716" y="6336"/>
              </a:lnTo>
              <a:lnTo>
                <a:pt x="1724" y="6336"/>
              </a:lnTo>
              <a:lnTo>
                <a:pt x="1731" y="6336"/>
              </a:lnTo>
              <a:lnTo>
                <a:pt x="1745" y="6337"/>
              </a:lnTo>
              <a:lnTo>
                <a:pt x="1762" y="6337"/>
              </a:lnTo>
              <a:lnTo>
                <a:pt x="1765" y="6326"/>
              </a:lnTo>
              <a:lnTo>
                <a:pt x="1762" y="6313"/>
              </a:lnTo>
              <a:lnTo>
                <a:pt x="1758" y="6300"/>
              </a:lnTo>
              <a:lnTo>
                <a:pt x="1756" y="6288"/>
              </a:lnTo>
              <a:lnTo>
                <a:pt x="1756" y="6274"/>
              </a:lnTo>
              <a:lnTo>
                <a:pt x="1756" y="6268"/>
              </a:lnTo>
              <a:lnTo>
                <a:pt x="1758" y="6264"/>
              </a:lnTo>
              <a:lnTo>
                <a:pt x="1763" y="6261"/>
              </a:lnTo>
              <a:lnTo>
                <a:pt x="1767" y="6258"/>
              </a:lnTo>
              <a:lnTo>
                <a:pt x="1776" y="6253"/>
              </a:lnTo>
              <a:lnTo>
                <a:pt x="1785" y="6247"/>
              </a:lnTo>
              <a:lnTo>
                <a:pt x="1798" y="6238"/>
              </a:lnTo>
              <a:lnTo>
                <a:pt x="1810" y="6227"/>
              </a:lnTo>
              <a:lnTo>
                <a:pt x="1815" y="6222"/>
              </a:lnTo>
              <a:lnTo>
                <a:pt x="1820" y="6217"/>
              </a:lnTo>
              <a:lnTo>
                <a:pt x="1824" y="6211"/>
              </a:lnTo>
              <a:lnTo>
                <a:pt x="1829" y="6204"/>
              </a:lnTo>
              <a:lnTo>
                <a:pt x="1836" y="6190"/>
              </a:lnTo>
              <a:lnTo>
                <a:pt x="1844" y="6179"/>
              </a:lnTo>
              <a:lnTo>
                <a:pt x="1852" y="6168"/>
              </a:lnTo>
              <a:lnTo>
                <a:pt x="1860" y="6158"/>
              </a:lnTo>
              <a:lnTo>
                <a:pt x="1870" y="6149"/>
              </a:lnTo>
              <a:lnTo>
                <a:pt x="1881" y="6142"/>
              </a:lnTo>
              <a:lnTo>
                <a:pt x="1887" y="6140"/>
              </a:lnTo>
              <a:lnTo>
                <a:pt x="1893" y="6137"/>
              </a:lnTo>
              <a:lnTo>
                <a:pt x="1900" y="6135"/>
              </a:lnTo>
              <a:lnTo>
                <a:pt x="1907" y="6134"/>
              </a:lnTo>
              <a:lnTo>
                <a:pt x="1905" y="6123"/>
              </a:lnTo>
              <a:lnTo>
                <a:pt x="1905" y="6112"/>
              </a:lnTo>
              <a:lnTo>
                <a:pt x="1907" y="6102"/>
              </a:lnTo>
              <a:lnTo>
                <a:pt x="1910" y="6093"/>
              </a:lnTo>
              <a:lnTo>
                <a:pt x="1914" y="6085"/>
              </a:lnTo>
              <a:lnTo>
                <a:pt x="1920" y="6076"/>
              </a:lnTo>
              <a:lnTo>
                <a:pt x="1925" y="6067"/>
              </a:lnTo>
              <a:lnTo>
                <a:pt x="1931" y="6059"/>
              </a:lnTo>
              <a:lnTo>
                <a:pt x="1943" y="6043"/>
              </a:lnTo>
              <a:lnTo>
                <a:pt x="1954" y="6026"/>
              </a:lnTo>
              <a:lnTo>
                <a:pt x="1959" y="6017"/>
              </a:lnTo>
              <a:lnTo>
                <a:pt x="1963" y="6007"/>
              </a:lnTo>
              <a:lnTo>
                <a:pt x="1965" y="5997"/>
              </a:lnTo>
              <a:lnTo>
                <a:pt x="1966" y="5985"/>
              </a:lnTo>
              <a:lnTo>
                <a:pt x="1959" y="5972"/>
              </a:lnTo>
              <a:lnTo>
                <a:pt x="1951" y="5960"/>
              </a:lnTo>
              <a:lnTo>
                <a:pt x="1951" y="5947"/>
              </a:lnTo>
              <a:lnTo>
                <a:pt x="1954" y="5936"/>
              </a:lnTo>
              <a:lnTo>
                <a:pt x="1957" y="5931"/>
              </a:lnTo>
              <a:lnTo>
                <a:pt x="1960" y="5927"/>
              </a:lnTo>
              <a:lnTo>
                <a:pt x="1964" y="5924"/>
              </a:lnTo>
              <a:lnTo>
                <a:pt x="1969" y="5922"/>
              </a:lnTo>
              <a:lnTo>
                <a:pt x="1985" y="5918"/>
              </a:lnTo>
              <a:lnTo>
                <a:pt x="2003" y="5916"/>
              </a:lnTo>
              <a:lnTo>
                <a:pt x="2010" y="5913"/>
              </a:lnTo>
              <a:lnTo>
                <a:pt x="2016" y="5910"/>
              </a:lnTo>
              <a:lnTo>
                <a:pt x="2018" y="5907"/>
              </a:lnTo>
              <a:lnTo>
                <a:pt x="2019" y="5905"/>
              </a:lnTo>
              <a:lnTo>
                <a:pt x="2020" y="5902"/>
              </a:lnTo>
              <a:lnTo>
                <a:pt x="2021" y="5898"/>
              </a:lnTo>
              <a:lnTo>
                <a:pt x="2020" y="5889"/>
              </a:lnTo>
              <a:lnTo>
                <a:pt x="2019" y="5880"/>
              </a:lnTo>
              <a:lnTo>
                <a:pt x="2016" y="5871"/>
              </a:lnTo>
              <a:lnTo>
                <a:pt x="2014" y="5864"/>
              </a:lnTo>
              <a:lnTo>
                <a:pt x="2011" y="5857"/>
              </a:lnTo>
              <a:lnTo>
                <a:pt x="2009" y="5849"/>
              </a:lnTo>
              <a:lnTo>
                <a:pt x="2007" y="5840"/>
              </a:lnTo>
              <a:lnTo>
                <a:pt x="2007" y="5830"/>
              </a:lnTo>
              <a:lnTo>
                <a:pt x="2007" y="5813"/>
              </a:lnTo>
              <a:lnTo>
                <a:pt x="2008" y="5799"/>
              </a:lnTo>
              <a:lnTo>
                <a:pt x="2009" y="5783"/>
              </a:lnTo>
              <a:lnTo>
                <a:pt x="2009" y="5767"/>
              </a:lnTo>
              <a:lnTo>
                <a:pt x="2009" y="5759"/>
              </a:lnTo>
              <a:lnTo>
                <a:pt x="2008" y="5751"/>
              </a:lnTo>
              <a:lnTo>
                <a:pt x="2006" y="5745"/>
              </a:lnTo>
              <a:lnTo>
                <a:pt x="2004" y="5738"/>
              </a:lnTo>
              <a:lnTo>
                <a:pt x="1994" y="5749"/>
              </a:lnTo>
              <a:lnTo>
                <a:pt x="1986" y="5760"/>
              </a:lnTo>
              <a:lnTo>
                <a:pt x="1982" y="5764"/>
              </a:lnTo>
              <a:lnTo>
                <a:pt x="1977" y="5767"/>
              </a:lnTo>
              <a:lnTo>
                <a:pt x="1972" y="5769"/>
              </a:lnTo>
              <a:lnTo>
                <a:pt x="1965" y="5770"/>
              </a:lnTo>
              <a:lnTo>
                <a:pt x="1955" y="5770"/>
              </a:lnTo>
              <a:lnTo>
                <a:pt x="1946" y="5769"/>
              </a:lnTo>
              <a:lnTo>
                <a:pt x="1938" y="5769"/>
              </a:lnTo>
              <a:lnTo>
                <a:pt x="1928" y="5769"/>
              </a:lnTo>
              <a:lnTo>
                <a:pt x="1928" y="5751"/>
              </a:lnTo>
              <a:lnTo>
                <a:pt x="1927" y="5737"/>
              </a:lnTo>
              <a:lnTo>
                <a:pt x="1926" y="5722"/>
              </a:lnTo>
              <a:lnTo>
                <a:pt x="1925" y="5705"/>
              </a:lnTo>
              <a:lnTo>
                <a:pt x="1926" y="5700"/>
              </a:lnTo>
              <a:lnTo>
                <a:pt x="1928" y="5696"/>
              </a:lnTo>
              <a:lnTo>
                <a:pt x="1931" y="5692"/>
              </a:lnTo>
              <a:lnTo>
                <a:pt x="1935" y="5689"/>
              </a:lnTo>
              <a:lnTo>
                <a:pt x="1945" y="5684"/>
              </a:lnTo>
              <a:lnTo>
                <a:pt x="1954" y="5676"/>
              </a:lnTo>
              <a:lnTo>
                <a:pt x="1959" y="5671"/>
              </a:lnTo>
              <a:lnTo>
                <a:pt x="1962" y="5666"/>
              </a:lnTo>
              <a:lnTo>
                <a:pt x="1963" y="5660"/>
              </a:lnTo>
              <a:lnTo>
                <a:pt x="1964" y="5653"/>
              </a:lnTo>
              <a:lnTo>
                <a:pt x="1964" y="5640"/>
              </a:lnTo>
              <a:lnTo>
                <a:pt x="1963" y="5624"/>
              </a:lnTo>
              <a:lnTo>
                <a:pt x="1964" y="5613"/>
              </a:lnTo>
              <a:lnTo>
                <a:pt x="1966" y="5603"/>
              </a:lnTo>
              <a:lnTo>
                <a:pt x="1966" y="5598"/>
              </a:lnTo>
              <a:lnTo>
                <a:pt x="1966" y="5593"/>
              </a:lnTo>
              <a:lnTo>
                <a:pt x="1965" y="5588"/>
              </a:lnTo>
              <a:lnTo>
                <a:pt x="1963" y="5584"/>
              </a:lnTo>
              <a:lnTo>
                <a:pt x="1959" y="5578"/>
              </a:lnTo>
              <a:lnTo>
                <a:pt x="1953" y="5575"/>
              </a:lnTo>
              <a:lnTo>
                <a:pt x="1947" y="5573"/>
              </a:lnTo>
              <a:lnTo>
                <a:pt x="1940" y="5571"/>
              </a:lnTo>
              <a:lnTo>
                <a:pt x="1934" y="5570"/>
              </a:lnTo>
              <a:lnTo>
                <a:pt x="1928" y="5568"/>
              </a:lnTo>
              <a:lnTo>
                <a:pt x="1922" y="5565"/>
              </a:lnTo>
              <a:lnTo>
                <a:pt x="1916" y="5561"/>
              </a:lnTo>
              <a:lnTo>
                <a:pt x="1912" y="5556"/>
              </a:lnTo>
              <a:lnTo>
                <a:pt x="1910" y="5551"/>
              </a:lnTo>
              <a:lnTo>
                <a:pt x="1909" y="5546"/>
              </a:lnTo>
              <a:lnTo>
                <a:pt x="1909" y="5542"/>
              </a:lnTo>
              <a:lnTo>
                <a:pt x="1909" y="5531"/>
              </a:lnTo>
              <a:lnTo>
                <a:pt x="1910" y="5519"/>
              </a:lnTo>
              <a:lnTo>
                <a:pt x="1889" y="5518"/>
              </a:lnTo>
              <a:lnTo>
                <a:pt x="1868" y="5519"/>
              </a:lnTo>
              <a:lnTo>
                <a:pt x="1859" y="5519"/>
              </a:lnTo>
              <a:lnTo>
                <a:pt x="1850" y="5518"/>
              </a:lnTo>
              <a:lnTo>
                <a:pt x="1840" y="5517"/>
              </a:lnTo>
              <a:lnTo>
                <a:pt x="1829" y="5513"/>
              </a:lnTo>
              <a:lnTo>
                <a:pt x="1824" y="5511"/>
              </a:lnTo>
              <a:lnTo>
                <a:pt x="1821" y="5507"/>
              </a:lnTo>
              <a:lnTo>
                <a:pt x="1818" y="5503"/>
              </a:lnTo>
              <a:lnTo>
                <a:pt x="1815" y="5499"/>
              </a:lnTo>
              <a:lnTo>
                <a:pt x="1812" y="5495"/>
              </a:lnTo>
              <a:lnTo>
                <a:pt x="1809" y="5491"/>
              </a:lnTo>
              <a:lnTo>
                <a:pt x="1805" y="5489"/>
              </a:lnTo>
              <a:lnTo>
                <a:pt x="1799" y="5488"/>
              </a:lnTo>
              <a:lnTo>
                <a:pt x="1790" y="5488"/>
              </a:lnTo>
              <a:lnTo>
                <a:pt x="1782" y="5489"/>
              </a:lnTo>
              <a:lnTo>
                <a:pt x="1774" y="5490"/>
              </a:lnTo>
              <a:lnTo>
                <a:pt x="1765" y="5491"/>
              </a:lnTo>
              <a:lnTo>
                <a:pt x="1759" y="5490"/>
              </a:lnTo>
              <a:lnTo>
                <a:pt x="1754" y="5489"/>
              </a:lnTo>
              <a:lnTo>
                <a:pt x="1750" y="5488"/>
              </a:lnTo>
              <a:lnTo>
                <a:pt x="1746" y="5486"/>
              </a:lnTo>
              <a:lnTo>
                <a:pt x="1742" y="5483"/>
              </a:lnTo>
              <a:lnTo>
                <a:pt x="1739" y="5479"/>
              </a:lnTo>
              <a:lnTo>
                <a:pt x="1735" y="5476"/>
              </a:lnTo>
              <a:lnTo>
                <a:pt x="1732" y="5472"/>
              </a:lnTo>
              <a:lnTo>
                <a:pt x="1728" y="5463"/>
              </a:lnTo>
              <a:lnTo>
                <a:pt x="1724" y="5454"/>
              </a:lnTo>
              <a:lnTo>
                <a:pt x="1721" y="5443"/>
              </a:lnTo>
              <a:lnTo>
                <a:pt x="1721" y="5432"/>
              </a:lnTo>
              <a:lnTo>
                <a:pt x="1721" y="5426"/>
              </a:lnTo>
              <a:lnTo>
                <a:pt x="1723" y="5421"/>
              </a:lnTo>
              <a:lnTo>
                <a:pt x="1725" y="5416"/>
              </a:lnTo>
              <a:lnTo>
                <a:pt x="1728" y="5412"/>
              </a:lnTo>
              <a:lnTo>
                <a:pt x="1734" y="5402"/>
              </a:lnTo>
              <a:lnTo>
                <a:pt x="1739" y="5391"/>
              </a:lnTo>
              <a:lnTo>
                <a:pt x="1744" y="5373"/>
              </a:lnTo>
              <a:lnTo>
                <a:pt x="1748" y="5356"/>
              </a:lnTo>
              <a:lnTo>
                <a:pt x="1750" y="5348"/>
              </a:lnTo>
              <a:lnTo>
                <a:pt x="1752" y="5340"/>
              </a:lnTo>
              <a:lnTo>
                <a:pt x="1755" y="5331"/>
              </a:lnTo>
              <a:lnTo>
                <a:pt x="1758" y="5321"/>
              </a:lnTo>
              <a:lnTo>
                <a:pt x="1764" y="5314"/>
              </a:lnTo>
              <a:lnTo>
                <a:pt x="1769" y="5308"/>
              </a:lnTo>
              <a:lnTo>
                <a:pt x="1775" y="5303"/>
              </a:lnTo>
              <a:lnTo>
                <a:pt x="1782" y="5298"/>
              </a:lnTo>
              <a:lnTo>
                <a:pt x="1787" y="5293"/>
              </a:lnTo>
              <a:lnTo>
                <a:pt x="1792" y="5287"/>
              </a:lnTo>
              <a:lnTo>
                <a:pt x="1794" y="5284"/>
              </a:lnTo>
              <a:lnTo>
                <a:pt x="1795" y="5280"/>
              </a:lnTo>
              <a:lnTo>
                <a:pt x="1796" y="5276"/>
              </a:lnTo>
              <a:lnTo>
                <a:pt x="1796" y="5272"/>
              </a:lnTo>
              <a:lnTo>
                <a:pt x="1796" y="5262"/>
              </a:lnTo>
              <a:lnTo>
                <a:pt x="1794" y="5252"/>
              </a:lnTo>
              <a:lnTo>
                <a:pt x="1791" y="5243"/>
              </a:lnTo>
              <a:lnTo>
                <a:pt x="1788" y="5234"/>
              </a:lnTo>
              <a:lnTo>
                <a:pt x="1785" y="5226"/>
              </a:lnTo>
              <a:lnTo>
                <a:pt x="1782" y="5217"/>
              </a:lnTo>
              <a:lnTo>
                <a:pt x="1780" y="5207"/>
              </a:lnTo>
              <a:lnTo>
                <a:pt x="1779" y="5196"/>
              </a:lnTo>
              <a:lnTo>
                <a:pt x="1780" y="5190"/>
              </a:lnTo>
              <a:lnTo>
                <a:pt x="1780" y="5185"/>
              </a:lnTo>
              <a:lnTo>
                <a:pt x="1782" y="5180"/>
              </a:lnTo>
              <a:lnTo>
                <a:pt x="1784" y="5175"/>
              </a:lnTo>
              <a:lnTo>
                <a:pt x="1788" y="5166"/>
              </a:lnTo>
              <a:lnTo>
                <a:pt x="1793" y="5156"/>
              </a:lnTo>
              <a:lnTo>
                <a:pt x="1798" y="5147"/>
              </a:lnTo>
              <a:lnTo>
                <a:pt x="1803" y="5138"/>
              </a:lnTo>
              <a:lnTo>
                <a:pt x="1805" y="5133"/>
              </a:lnTo>
              <a:lnTo>
                <a:pt x="1806" y="5128"/>
              </a:lnTo>
              <a:lnTo>
                <a:pt x="1807" y="5121"/>
              </a:lnTo>
              <a:lnTo>
                <a:pt x="1807" y="5115"/>
              </a:lnTo>
              <a:lnTo>
                <a:pt x="1807" y="5106"/>
              </a:lnTo>
              <a:lnTo>
                <a:pt x="1807" y="5098"/>
              </a:lnTo>
              <a:lnTo>
                <a:pt x="1806" y="5090"/>
              </a:lnTo>
              <a:lnTo>
                <a:pt x="1806" y="5080"/>
              </a:lnTo>
              <a:lnTo>
                <a:pt x="1814" y="5071"/>
              </a:lnTo>
              <a:lnTo>
                <a:pt x="1814" y="5036"/>
              </a:lnTo>
              <a:lnTo>
                <a:pt x="1806" y="5036"/>
              </a:lnTo>
              <a:lnTo>
                <a:pt x="1798" y="5035"/>
              </a:lnTo>
              <a:lnTo>
                <a:pt x="1790" y="5034"/>
              </a:lnTo>
              <a:lnTo>
                <a:pt x="1782" y="5030"/>
              </a:lnTo>
              <a:lnTo>
                <a:pt x="1783" y="5024"/>
              </a:lnTo>
              <a:lnTo>
                <a:pt x="1784" y="5018"/>
              </a:lnTo>
              <a:lnTo>
                <a:pt x="1786" y="5013"/>
              </a:lnTo>
              <a:lnTo>
                <a:pt x="1788" y="5007"/>
              </a:lnTo>
              <a:lnTo>
                <a:pt x="1790" y="5001"/>
              </a:lnTo>
              <a:lnTo>
                <a:pt x="1793" y="4996"/>
              </a:lnTo>
              <a:lnTo>
                <a:pt x="1797" y="4992"/>
              </a:lnTo>
              <a:lnTo>
                <a:pt x="1802" y="4988"/>
              </a:lnTo>
              <a:lnTo>
                <a:pt x="1810" y="4980"/>
              </a:lnTo>
              <a:lnTo>
                <a:pt x="1820" y="4974"/>
              </a:lnTo>
              <a:lnTo>
                <a:pt x="1831" y="4970"/>
              </a:lnTo>
              <a:lnTo>
                <a:pt x="1844" y="4967"/>
              </a:lnTo>
              <a:lnTo>
                <a:pt x="1855" y="4966"/>
              </a:lnTo>
              <a:lnTo>
                <a:pt x="1865" y="4967"/>
              </a:lnTo>
              <a:lnTo>
                <a:pt x="1875" y="4968"/>
              </a:lnTo>
              <a:lnTo>
                <a:pt x="1885" y="4970"/>
              </a:lnTo>
              <a:lnTo>
                <a:pt x="1894" y="4971"/>
              </a:lnTo>
              <a:lnTo>
                <a:pt x="1904" y="4971"/>
              </a:lnTo>
              <a:lnTo>
                <a:pt x="1914" y="4970"/>
              </a:lnTo>
              <a:lnTo>
                <a:pt x="1925" y="4967"/>
              </a:lnTo>
              <a:lnTo>
                <a:pt x="1939" y="4952"/>
              </a:lnTo>
              <a:lnTo>
                <a:pt x="1954" y="4938"/>
              </a:lnTo>
              <a:lnTo>
                <a:pt x="1970" y="4931"/>
              </a:lnTo>
              <a:lnTo>
                <a:pt x="1983" y="4924"/>
              </a:lnTo>
              <a:lnTo>
                <a:pt x="1989" y="4921"/>
              </a:lnTo>
              <a:lnTo>
                <a:pt x="1996" y="4917"/>
              </a:lnTo>
              <a:lnTo>
                <a:pt x="2002" y="4912"/>
              </a:lnTo>
              <a:lnTo>
                <a:pt x="2007" y="4905"/>
              </a:lnTo>
              <a:lnTo>
                <a:pt x="2013" y="4913"/>
              </a:lnTo>
              <a:lnTo>
                <a:pt x="2019" y="4920"/>
              </a:lnTo>
              <a:lnTo>
                <a:pt x="2021" y="4924"/>
              </a:lnTo>
              <a:lnTo>
                <a:pt x="2022" y="4929"/>
              </a:lnTo>
              <a:lnTo>
                <a:pt x="2023" y="4933"/>
              </a:lnTo>
              <a:lnTo>
                <a:pt x="2024" y="4938"/>
              </a:lnTo>
              <a:lnTo>
                <a:pt x="2024" y="4973"/>
              </a:lnTo>
              <a:lnTo>
                <a:pt x="2024" y="4982"/>
              </a:lnTo>
              <a:lnTo>
                <a:pt x="2027" y="4990"/>
              </a:lnTo>
              <a:lnTo>
                <a:pt x="2030" y="4998"/>
              </a:lnTo>
              <a:lnTo>
                <a:pt x="2036" y="5006"/>
              </a:lnTo>
              <a:lnTo>
                <a:pt x="2042" y="5011"/>
              </a:lnTo>
              <a:lnTo>
                <a:pt x="2048" y="5015"/>
              </a:lnTo>
              <a:lnTo>
                <a:pt x="2056" y="5018"/>
              </a:lnTo>
              <a:lnTo>
                <a:pt x="2064" y="5019"/>
              </a:lnTo>
              <a:lnTo>
                <a:pt x="2074" y="5018"/>
              </a:lnTo>
              <a:lnTo>
                <a:pt x="2083" y="5016"/>
              </a:lnTo>
              <a:lnTo>
                <a:pt x="2090" y="5012"/>
              </a:lnTo>
              <a:lnTo>
                <a:pt x="2097" y="5007"/>
              </a:lnTo>
              <a:lnTo>
                <a:pt x="2103" y="5000"/>
              </a:lnTo>
              <a:lnTo>
                <a:pt x="2107" y="4992"/>
              </a:lnTo>
              <a:lnTo>
                <a:pt x="2110" y="4984"/>
              </a:lnTo>
              <a:lnTo>
                <a:pt x="2112" y="4976"/>
              </a:lnTo>
              <a:lnTo>
                <a:pt x="2110" y="4969"/>
              </a:lnTo>
              <a:lnTo>
                <a:pt x="2108" y="4962"/>
              </a:lnTo>
              <a:lnTo>
                <a:pt x="2105" y="4957"/>
              </a:lnTo>
              <a:lnTo>
                <a:pt x="2101" y="4952"/>
              </a:lnTo>
              <a:lnTo>
                <a:pt x="2097" y="4947"/>
              </a:lnTo>
              <a:lnTo>
                <a:pt x="2094" y="4942"/>
              </a:lnTo>
              <a:lnTo>
                <a:pt x="2092" y="4936"/>
              </a:lnTo>
              <a:lnTo>
                <a:pt x="2091" y="4929"/>
              </a:lnTo>
              <a:lnTo>
                <a:pt x="2092" y="4924"/>
              </a:lnTo>
              <a:lnTo>
                <a:pt x="2094" y="4921"/>
              </a:lnTo>
              <a:lnTo>
                <a:pt x="2097" y="4918"/>
              </a:lnTo>
              <a:lnTo>
                <a:pt x="2101" y="4917"/>
              </a:lnTo>
              <a:lnTo>
                <a:pt x="2110" y="4914"/>
              </a:lnTo>
              <a:lnTo>
                <a:pt x="2120" y="4911"/>
              </a:lnTo>
              <a:lnTo>
                <a:pt x="2131" y="4905"/>
              </a:lnTo>
              <a:lnTo>
                <a:pt x="2139" y="4897"/>
              </a:lnTo>
              <a:lnTo>
                <a:pt x="2144" y="4894"/>
              </a:lnTo>
              <a:lnTo>
                <a:pt x="2149" y="4891"/>
              </a:lnTo>
              <a:lnTo>
                <a:pt x="2155" y="4889"/>
              </a:lnTo>
              <a:lnTo>
                <a:pt x="2161" y="4888"/>
              </a:lnTo>
              <a:lnTo>
                <a:pt x="2166" y="4889"/>
              </a:lnTo>
              <a:lnTo>
                <a:pt x="2171" y="4891"/>
              </a:lnTo>
              <a:lnTo>
                <a:pt x="2174" y="4895"/>
              </a:lnTo>
              <a:lnTo>
                <a:pt x="2178" y="4899"/>
              </a:lnTo>
              <a:lnTo>
                <a:pt x="2182" y="4909"/>
              </a:lnTo>
              <a:lnTo>
                <a:pt x="2187" y="4920"/>
              </a:lnTo>
              <a:lnTo>
                <a:pt x="2194" y="4916"/>
              </a:lnTo>
              <a:lnTo>
                <a:pt x="2200" y="4911"/>
              </a:lnTo>
              <a:lnTo>
                <a:pt x="2205" y="4905"/>
              </a:lnTo>
              <a:lnTo>
                <a:pt x="2210" y="4900"/>
              </a:lnTo>
              <a:lnTo>
                <a:pt x="2218" y="4887"/>
              </a:lnTo>
              <a:lnTo>
                <a:pt x="2226" y="4873"/>
              </a:lnTo>
              <a:lnTo>
                <a:pt x="2230" y="4867"/>
              </a:lnTo>
              <a:lnTo>
                <a:pt x="2234" y="4861"/>
              </a:lnTo>
              <a:lnTo>
                <a:pt x="2238" y="4856"/>
              </a:lnTo>
              <a:lnTo>
                <a:pt x="2243" y="4851"/>
              </a:lnTo>
              <a:lnTo>
                <a:pt x="2248" y="4846"/>
              </a:lnTo>
              <a:lnTo>
                <a:pt x="2254" y="4844"/>
              </a:lnTo>
              <a:lnTo>
                <a:pt x="2261" y="4842"/>
              </a:lnTo>
              <a:lnTo>
                <a:pt x="2269" y="4841"/>
              </a:lnTo>
              <a:lnTo>
                <a:pt x="2275" y="4842"/>
              </a:lnTo>
              <a:lnTo>
                <a:pt x="2281" y="4843"/>
              </a:lnTo>
              <a:lnTo>
                <a:pt x="2286" y="4846"/>
              </a:lnTo>
              <a:lnTo>
                <a:pt x="2291" y="4850"/>
              </a:lnTo>
              <a:lnTo>
                <a:pt x="2299" y="4859"/>
              </a:lnTo>
              <a:lnTo>
                <a:pt x="2307" y="4869"/>
              </a:lnTo>
              <a:lnTo>
                <a:pt x="2314" y="4879"/>
              </a:lnTo>
              <a:lnTo>
                <a:pt x="2322" y="4888"/>
              </a:lnTo>
              <a:lnTo>
                <a:pt x="2327" y="4892"/>
              </a:lnTo>
              <a:lnTo>
                <a:pt x="2332" y="4895"/>
              </a:lnTo>
              <a:lnTo>
                <a:pt x="2337" y="4896"/>
              </a:lnTo>
              <a:lnTo>
                <a:pt x="2344" y="4897"/>
              </a:lnTo>
              <a:lnTo>
                <a:pt x="2355" y="4896"/>
              </a:lnTo>
              <a:lnTo>
                <a:pt x="2365" y="4894"/>
              </a:lnTo>
              <a:lnTo>
                <a:pt x="2373" y="4890"/>
              </a:lnTo>
              <a:lnTo>
                <a:pt x="2381" y="4885"/>
              </a:lnTo>
              <a:lnTo>
                <a:pt x="2390" y="4881"/>
              </a:lnTo>
              <a:lnTo>
                <a:pt x="2398" y="4876"/>
              </a:lnTo>
              <a:lnTo>
                <a:pt x="2407" y="4871"/>
              </a:lnTo>
              <a:lnTo>
                <a:pt x="2417" y="4868"/>
              </a:lnTo>
              <a:lnTo>
                <a:pt x="2455" y="4857"/>
              </a:lnTo>
              <a:lnTo>
                <a:pt x="2490" y="4845"/>
              </a:lnTo>
              <a:lnTo>
                <a:pt x="2498" y="4842"/>
              </a:lnTo>
              <a:lnTo>
                <a:pt x="2506" y="4839"/>
              </a:lnTo>
              <a:lnTo>
                <a:pt x="2514" y="4835"/>
              </a:lnTo>
              <a:lnTo>
                <a:pt x="2521" y="4830"/>
              </a:lnTo>
              <a:lnTo>
                <a:pt x="2528" y="4825"/>
              </a:lnTo>
              <a:lnTo>
                <a:pt x="2535" y="4819"/>
              </a:lnTo>
              <a:lnTo>
                <a:pt x="2542" y="4812"/>
              </a:lnTo>
              <a:lnTo>
                <a:pt x="2548" y="4803"/>
              </a:lnTo>
              <a:lnTo>
                <a:pt x="2557" y="4808"/>
              </a:lnTo>
              <a:lnTo>
                <a:pt x="2565" y="4810"/>
              </a:lnTo>
              <a:lnTo>
                <a:pt x="2573" y="4812"/>
              </a:lnTo>
              <a:lnTo>
                <a:pt x="2583" y="4813"/>
              </a:lnTo>
              <a:lnTo>
                <a:pt x="2603" y="4813"/>
              </a:lnTo>
              <a:lnTo>
                <a:pt x="2621" y="4812"/>
              </a:lnTo>
              <a:lnTo>
                <a:pt x="2630" y="4811"/>
              </a:lnTo>
              <a:lnTo>
                <a:pt x="2638" y="4809"/>
              </a:lnTo>
              <a:lnTo>
                <a:pt x="2647" y="4805"/>
              </a:lnTo>
              <a:lnTo>
                <a:pt x="2655" y="4800"/>
              </a:lnTo>
              <a:lnTo>
                <a:pt x="2664" y="4794"/>
              </a:lnTo>
              <a:lnTo>
                <a:pt x="2671" y="4788"/>
              </a:lnTo>
              <a:lnTo>
                <a:pt x="2675" y="4785"/>
              </a:lnTo>
              <a:lnTo>
                <a:pt x="2678" y="4783"/>
              </a:lnTo>
              <a:lnTo>
                <a:pt x="2683" y="4781"/>
              </a:lnTo>
              <a:lnTo>
                <a:pt x="2688" y="4780"/>
              </a:lnTo>
              <a:lnTo>
                <a:pt x="2696" y="4781"/>
              </a:lnTo>
              <a:lnTo>
                <a:pt x="2702" y="4783"/>
              </a:lnTo>
              <a:lnTo>
                <a:pt x="2708" y="4786"/>
              </a:lnTo>
              <a:lnTo>
                <a:pt x="2713" y="4790"/>
              </a:lnTo>
              <a:lnTo>
                <a:pt x="2723" y="4800"/>
              </a:lnTo>
              <a:lnTo>
                <a:pt x="2731" y="4813"/>
              </a:lnTo>
              <a:lnTo>
                <a:pt x="2741" y="4824"/>
              </a:lnTo>
              <a:lnTo>
                <a:pt x="2750" y="4834"/>
              </a:lnTo>
              <a:lnTo>
                <a:pt x="2755" y="4838"/>
              </a:lnTo>
              <a:lnTo>
                <a:pt x="2761" y="4841"/>
              </a:lnTo>
              <a:lnTo>
                <a:pt x="2767" y="4843"/>
              </a:lnTo>
              <a:lnTo>
                <a:pt x="2776" y="4844"/>
              </a:lnTo>
              <a:lnTo>
                <a:pt x="2782" y="4843"/>
              </a:lnTo>
              <a:lnTo>
                <a:pt x="2787" y="4841"/>
              </a:lnTo>
              <a:lnTo>
                <a:pt x="2792" y="4838"/>
              </a:lnTo>
              <a:lnTo>
                <a:pt x="2796" y="4834"/>
              </a:lnTo>
              <a:lnTo>
                <a:pt x="2804" y="4824"/>
              </a:lnTo>
              <a:lnTo>
                <a:pt x="2814" y="4815"/>
              </a:lnTo>
              <a:lnTo>
                <a:pt x="2828" y="4804"/>
              </a:lnTo>
              <a:lnTo>
                <a:pt x="2841" y="4794"/>
              </a:lnTo>
              <a:lnTo>
                <a:pt x="2848" y="4789"/>
              </a:lnTo>
              <a:lnTo>
                <a:pt x="2854" y="4784"/>
              </a:lnTo>
              <a:lnTo>
                <a:pt x="2859" y="4777"/>
              </a:lnTo>
              <a:lnTo>
                <a:pt x="2863" y="4769"/>
              </a:lnTo>
              <a:lnTo>
                <a:pt x="2866" y="4758"/>
              </a:lnTo>
              <a:lnTo>
                <a:pt x="2868" y="4749"/>
              </a:lnTo>
              <a:lnTo>
                <a:pt x="2869" y="4745"/>
              </a:lnTo>
              <a:lnTo>
                <a:pt x="2871" y="4741"/>
              </a:lnTo>
              <a:lnTo>
                <a:pt x="2873" y="4737"/>
              </a:lnTo>
              <a:lnTo>
                <a:pt x="2877" y="4734"/>
              </a:lnTo>
              <a:lnTo>
                <a:pt x="2888" y="4731"/>
              </a:lnTo>
              <a:lnTo>
                <a:pt x="2901" y="4727"/>
              </a:lnTo>
              <a:lnTo>
                <a:pt x="2904" y="4724"/>
              </a:lnTo>
              <a:lnTo>
                <a:pt x="2906" y="4721"/>
              </a:lnTo>
              <a:lnTo>
                <a:pt x="2908" y="4717"/>
              </a:lnTo>
              <a:lnTo>
                <a:pt x="2910" y="4713"/>
              </a:lnTo>
              <a:lnTo>
                <a:pt x="2912" y="4704"/>
              </a:lnTo>
              <a:lnTo>
                <a:pt x="2914" y="4695"/>
              </a:lnTo>
              <a:lnTo>
                <a:pt x="2916" y="4686"/>
              </a:lnTo>
              <a:lnTo>
                <a:pt x="2919" y="4679"/>
              </a:lnTo>
              <a:lnTo>
                <a:pt x="2922" y="4676"/>
              </a:lnTo>
              <a:lnTo>
                <a:pt x="2924" y="4674"/>
              </a:lnTo>
              <a:lnTo>
                <a:pt x="2928" y="4673"/>
              </a:lnTo>
              <a:lnTo>
                <a:pt x="2933" y="4672"/>
              </a:lnTo>
              <a:lnTo>
                <a:pt x="2936" y="4673"/>
              </a:lnTo>
              <a:lnTo>
                <a:pt x="2939" y="4674"/>
              </a:lnTo>
              <a:lnTo>
                <a:pt x="2941" y="4676"/>
              </a:lnTo>
              <a:lnTo>
                <a:pt x="2943" y="4678"/>
              </a:lnTo>
              <a:lnTo>
                <a:pt x="2947" y="4683"/>
              </a:lnTo>
              <a:lnTo>
                <a:pt x="2950" y="4690"/>
              </a:lnTo>
              <a:lnTo>
                <a:pt x="2953" y="4697"/>
              </a:lnTo>
              <a:lnTo>
                <a:pt x="2956" y="4702"/>
              </a:lnTo>
              <a:lnTo>
                <a:pt x="2959" y="4704"/>
              </a:lnTo>
              <a:lnTo>
                <a:pt x="2961" y="4706"/>
              </a:lnTo>
              <a:lnTo>
                <a:pt x="2964" y="4707"/>
              </a:lnTo>
              <a:lnTo>
                <a:pt x="2967" y="4707"/>
              </a:lnTo>
              <a:lnTo>
                <a:pt x="2973" y="4707"/>
              </a:lnTo>
              <a:lnTo>
                <a:pt x="2977" y="4706"/>
              </a:lnTo>
              <a:lnTo>
                <a:pt x="2982" y="4705"/>
              </a:lnTo>
              <a:lnTo>
                <a:pt x="2986" y="4703"/>
              </a:lnTo>
              <a:lnTo>
                <a:pt x="2993" y="4697"/>
              </a:lnTo>
              <a:lnTo>
                <a:pt x="2999" y="4690"/>
              </a:lnTo>
              <a:lnTo>
                <a:pt x="3004" y="4681"/>
              </a:lnTo>
              <a:lnTo>
                <a:pt x="3009" y="4672"/>
              </a:lnTo>
              <a:lnTo>
                <a:pt x="3011" y="4662"/>
              </a:lnTo>
              <a:lnTo>
                <a:pt x="3012" y="4653"/>
              </a:lnTo>
              <a:lnTo>
                <a:pt x="3011" y="4645"/>
              </a:lnTo>
              <a:lnTo>
                <a:pt x="3009" y="4639"/>
              </a:lnTo>
              <a:lnTo>
                <a:pt x="3007" y="4634"/>
              </a:lnTo>
              <a:lnTo>
                <a:pt x="3003" y="4629"/>
              </a:lnTo>
              <a:lnTo>
                <a:pt x="2995" y="4620"/>
              </a:lnTo>
              <a:lnTo>
                <a:pt x="2988" y="4608"/>
              </a:lnTo>
              <a:lnTo>
                <a:pt x="2993" y="4607"/>
              </a:lnTo>
              <a:lnTo>
                <a:pt x="2998" y="4606"/>
              </a:lnTo>
              <a:lnTo>
                <a:pt x="3003" y="4605"/>
              </a:lnTo>
              <a:lnTo>
                <a:pt x="3008" y="4602"/>
              </a:lnTo>
              <a:lnTo>
                <a:pt x="3016" y="4597"/>
              </a:lnTo>
              <a:lnTo>
                <a:pt x="3022" y="4590"/>
              </a:lnTo>
              <a:lnTo>
                <a:pt x="3028" y="4582"/>
              </a:lnTo>
              <a:lnTo>
                <a:pt x="3032" y="4574"/>
              </a:lnTo>
              <a:lnTo>
                <a:pt x="3036" y="4563"/>
              </a:lnTo>
              <a:lnTo>
                <a:pt x="3040" y="4553"/>
              </a:lnTo>
              <a:lnTo>
                <a:pt x="3049" y="4534"/>
              </a:lnTo>
              <a:lnTo>
                <a:pt x="3057" y="4516"/>
              </a:lnTo>
              <a:lnTo>
                <a:pt x="3061" y="4508"/>
              </a:lnTo>
              <a:lnTo>
                <a:pt x="3064" y="4499"/>
              </a:lnTo>
              <a:lnTo>
                <a:pt x="3066" y="4488"/>
              </a:lnTo>
              <a:lnTo>
                <a:pt x="3066" y="4477"/>
              </a:lnTo>
              <a:lnTo>
                <a:pt x="3066" y="4473"/>
              </a:lnTo>
              <a:lnTo>
                <a:pt x="3065" y="4469"/>
              </a:lnTo>
              <a:lnTo>
                <a:pt x="3064" y="4465"/>
              </a:lnTo>
              <a:lnTo>
                <a:pt x="3062" y="4462"/>
              </a:lnTo>
              <a:lnTo>
                <a:pt x="3057" y="4455"/>
              </a:lnTo>
              <a:lnTo>
                <a:pt x="3051" y="4449"/>
              </a:lnTo>
              <a:lnTo>
                <a:pt x="3043" y="4445"/>
              </a:lnTo>
              <a:lnTo>
                <a:pt x="3035" y="4442"/>
              </a:lnTo>
              <a:lnTo>
                <a:pt x="3026" y="4440"/>
              </a:lnTo>
              <a:lnTo>
                <a:pt x="3017" y="4439"/>
              </a:lnTo>
              <a:lnTo>
                <a:pt x="3017" y="4416"/>
              </a:lnTo>
              <a:lnTo>
                <a:pt x="3017" y="4385"/>
              </a:lnTo>
              <a:lnTo>
                <a:pt x="3017" y="4357"/>
              </a:lnTo>
              <a:lnTo>
                <a:pt x="3020" y="4345"/>
              </a:lnTo>
              <a:lnTo>
                <a:pt x="3024" y="4333"/>
              </a:lnTo>
              <a:lnTo>
                <a:pt x="3027" y="4326"/>
              </a:lnTo>
              <a:lnTo>
                <a:pt x="3030" y="4320"/>
              </a:lnTo>
              <a:lnTo>
                <a:pt x="3035" y="4314"/>
              </a:lnTo>
              <a:lnTo>
                <a:pt x="3040" y="4309"/>
              </a:lnTo>
              <a:lnTo>
                <a:pt x="3056" y="4325"/>
              </a:lnTo>
              <a:lnTo>
                <a:pt x="3069" y="4343"/>
              </a:lnTo>
              <a:lnTo>
                <a:pt x="3076" y="4350"/>
              </a:lnTo>
              <a:lnTo>
                <a:pt x="3085" y="4356"/>
              </a:lnTo>
              <a:lnTo>
                <a:pt x="3089" y="4358"/>
              </a:lnTo>
              <a:lnTo>
                <a:pt x="3094" y="4359"/>
              </a:lnTo>
              <a:lnTo>
                <a:pt x="3099" y="4360"/>
              </a:lnTo>
              <a:lnTo>
                <a:pt x="3104" y="4361"/>
              </a:lnTo>
              <a:lnTo>
                <a:pt x="3119" y="4360"/>
              </a:lnTo>
              <a:lnTo>
                <a:pt x="3133" y="4358"/>
              </a:lnTo>
              <a:lnTo>
                <a:pt x="3146" y="4355"/>
              </a:lnTo>
              <a:lnTo>
                <a:pt x="3158" y="4351"/>
              </a:lnTo>
              <a:lnTo>
                <a:pt x="3171" y="4348"/>
              </a:lnTo>
              <a:lnTo>
                <a:pt x="3183" y="4344"/>
              </a:lnTo>
              <a:lnTo>
                <a:pt x="3196" y="4341"/>
              </a:lnTo>
              <a:lnTo>
                <a:pt x="3212" y="4340"/>
              </a:lnTo>
              <a:lnTo>
                <a:pt x="3211" y="4328"/>
              </a:lnTo>
              <a:lnTo>
                <a:pt x="3210" y="4318"/>
              </a:lnTo>
              <a:lnTo>
                <a:pt x="3210" y="4308"/>
              </a:lnTo>
              <a:lnTo>
                <a:pt x="3210" y="4299"/>
              </a:lnTo>
              <a:lnTo>
                <a:pt x="3212" y="4280"/>
              </a:lnTo>
              <a:lnTo>
                <a:pt x="3212" y="4259"/>
              </a:lnTo>
              <a:lnTo>
                <a:pt x="3212" y="4248"/>
              </a:lnTo>
              <a:lnTo>
                <a:pt x="3212" y="4239"/>
              </a:lnTo>
              <a:lnTo>
                <a:pt x="3211" y="4230"/>
              </a:lnTo>
              <a:lnTo>
                <a:pt x="3210" y="4222"/>
              </a:lnTo>
              <a:lnTo>
                <a:pt x="3207" y="4214"/>
              </a:lnTo>
              <a:lnTo>
                <a:pt x="3204" y="4206"/>
              </a:lnTo>
              <a:lnTo>
                <a:pt x="3198" y="4199"/>
              </a:lnTo>
              <a:lnTo>
                <a:pt x="3191" y="4192"/>
              </a:lnTo>
              <a:lnTo>
                <a:pt x="3183" y="4187"/>
              </a:lnTo>
              <a:lnTo>
                <a:pt x="3173" y="4182"/>
              </a:lnTo>
              <a:lnTo>
                <a:pt x="3169" y="4179"/>
              </a:lnTo>
              <a:lnTo>
                <a:pt x="3166" y="4176"/>
              </a:lnTo>
              <a:lnTo>
                <a:pt x="3164" y="4171"/>
              </a:lnTo>
              <a:lnTo>
                <a:pt x="3163" y="4166"/>
              </a:lnTo>
              <a:lnTo>
                <a:pt x="3163" y="4096"/>
              </a:lnTo>
              <a:lnTo>
                <a:pt x="3163" y="4090"/>
              </a:lnTo>
              <a:lnTo>
                <a:pt x="3160" y="4085"/>
              </a:lnTo>
              <a:lnTo>
                <a:pt x="3158" y="4081"/>
              </a:lnTo>
              <a:lnTo>
                <a:pt x="3156" y="4077"/>
              </a:lnTo>
              <a:lnTo>
                <a:pt x="3153" y="4073"/>
              </a:lnTo>
              <a:lnTo>
                <a:pt x="3151" y="4069"/>
              </a:lnTo>
              <a:lnTo>
                <a:pt x="3149" y="4064"/>
              </a:lnTo>
              <a:lnTo>
                <a:pt x="3148" y="4059"/>
              </a:lnTo>
              <a:lnTo>
                <a:pt x="3164" y="4054"/>
              </a:lnTo>
              <a:lnTo>
                <a:pt x="3178" y="4049"/>
              </a:lnTo>
              <a:lnTo>
                <a:pt x="3191" y="4045"/>
              </a:lnTo>
              <a:lnTo>
                <a:pt x="3204" y="4040"/>
              </a:lnTo>
              <a:lnTo>
                <a:pt x="3228" y="4028"/>
              </a:lnTo>
              <a:lnTo>
                <a:pt x="3256" y="4011"/>
              </a:lnTo>
              <a:lnTo>
                <a:pt x="3263" y="3999"/>
              </a:lnTo>
              <a:lnTo>
                <a:pt x="3270" y="3986"/>
              </a:lnTo>
              <a:lnTo>
                <a:pt x="3281" y="3977"/>
              </a:lnTo>
              <a:lnTo>
                <a:pt x="3291" y="3968"/>
              </a:lnTo>
              <a:lnTo>
                <a:pt x="3300" y="3959"/>
              </a:lnTo>
              <a:lnTo>
                <a:pt x="3308" y="3950"/>
              </a:lnTo>
              <a:lnTo>
                <a:pt x="3314" y="3941"/>
              </a:lnTo>
              <a:lnTo>
                <a:pt x="3320" y="3929"/>
              </a:lnTo>
              <a:lnTo>
                <a:pt x="3322" y="3924"/>
              </a:lnTo>
              <a:lnTo>
                <a:pt x="3324" y="3918"/>
              </a:lnTo>
              <a:lnTo>
                <a:pt x="3325" y="3911"/>
              </a:lnTo>
              <a:lnTo>
                <a:pt x="3326" y="3904"/>
              </a:lnTo>
              <a:lnTo>
                <a:pt x="3327" y="3899"/>
              </a:lnTo>
              <a:lnTo>
                <a:pt x="3328" y="3892"/>
              </a:lnTo>
              <a:lnTo>
                <a:pt x="3330" y="3888"/>
              </a:lnTo>
              <a:lnTo>
                <a:pt x="3333" y="3884"/>
              </a:lnTo>
              <a:lnTo>
                <a:pt x="3337" y="3880"/>
              </a:lnTo>
              <a:lnTo>
                <a:pt x="3341" y="3877"/>
              </a:lnTo>
              <a:lnTo>
                <a:pt x="3345" y="3875"/>
              </a:lnTo>
              <a:lnTo>
                <a:pt x="3350" y="3872"/>
              </a:lnTo>
              <a:lnTo>
                <a:pt x="3372" y="3864"/>
              </a:lnTo>
              <a:lnTo>
                <a:pt x="3395" y="3854"/>
              </a:lnTo>
              <a:lnTo>
                <a:pt x="3409" y="3848"/>
              </a:lnTo>
              <a:lnTo>
                <a:pt x="3419" y="3840"/>
              </a:lnTo>
              <a:lnTo>
                <a:pt x="3428" y="3832"/>
              </a:lnTo>
              <a:lnTo>
                <a:pt x="3438" y="3823"/>
              </a:lnTo>
              <a:lnTo>
                <a:pt x="3453" y="3803"/>
              </a:lnTo>
              <a:lnTo>
                <a:pt x="3471" y="3782"/>
              </a:lnTo>
              <a:lnTo>
                <a:pt x="3482" y="3773"/>
              </a:lnTo>
              <a:lnTo>
                <a:pt x="3492" y="3767"/>
              </a:lnTo>
              <a:lnTo>
                <a:pt x="3496" y="3763"/>
              </a:lnTo>
              <a:lnTo>
                <a:pt x="3500" y="3759"/>
              </a:lnTo>
              <a:lnTo>
                <a:pt x="3502" y="3755"/>
              </a:lnTo>
              <a:lnTo>
                <a:pt x="3503" y="3749"/>
              </a:lnTo>
              <a:lnTo>
                <a:pt x="3502" y="3740"/>
              </a:lnTo>
              <a:lnTo>
                <a:pt x="3500" y="3732"/>
              </a:lnTo>
              <a:lnTo>
                <a:pt x="3497" y="3725"/>
              </a:lnTo>
              <a:lnTo>
                <a:pt x="3493" y="3718"/>
              </a:lnTo>
              <a:lnTo>
                <a:pt x="3489" y="3712"/>
              </a:lnTo>
              <a:lnTo>
                <a:pt x="3486" y="3705"/>
              </a:lnTo>
              <a:lnTo>
                <a:pt x="3484" y="3697"/>
              </a:lnTo>
              <a:lnTo>
                <a:pt x="3483" y="3688"/>
              </a:lnTo>
              <a:lnTo>
                <a:pt x="3483" y="3686"/>
              </a:lnTo>
              <a:lnTo>
                <a:pt x="3484" y="3683"/>
              </a:lnTo>
              <a:lnTo>
                <a:pt x="3486" y="3682"/>
              </a:lnTo>
              <a:lnTo>
                <a:pt x="3488" y="3681"/>
              </a:lnTo>
              <a:lnTo>
                <a:pt x="3492" y="3679"/>
              </a:lnTo>
              <a:lnTo>
                <a:pt x="3498" y="3679"/>
              </a:lnTo>
              <a:lnTo>
                <a:pt x="3513" y="3681"/>
              </a:lnTo>
              <a:lnTo>
                <a:pt x="3527" y="3683"/>
              </a:lnTo>
              <a:lnTo>
                <a:pt x="3532" y="3682"/>
              </a:lnTo>
              <a:lnTo>
                <a:pt x="3536" y="3681"/>
              </a:lnTo>
              <a:lnTo>
                <a:pt x="3540" y="3679"/>
              </a:lnTo>
              <a:lnTo>
                <a:pt x="3543" y="3676"/>
              </a:lnTo>
              <a:lnTo>
                <a:pt x="3548" y="3668"/>
              </a:lnTo>
              <a:lnTo>
                <a:pt x="3553" y="3658"/>
              </a:lnTo>
              <a:lnTo>
                <a:pt x="3556" y="3648"/>
              </a:lnTo>
              <a:lnTo>
                <a:pt x="3560" y="3638"/>
              </a:lnTo>
              <a:lnTo>
                <a:pt x="3562" y="3633"/>
              </a:lnTo>
              <a:lnTo>
                <a:pt x="3564" y="3628"/>
              </a:lnTo>
              <a:lnTo>
                <a:pt x="3567" y="3623"/>
              </a:lnTo>
              <a:lnTo>
                <a:pt x="3570" y="3618"/>
              </a:lnTo>
              <a:lnTo>
                <a:pt x="3589" y="3603"/>
              </a:lnTo>
              <a:lnTo>
                <a:pt x="3608" y="3589"/>
              </a:lnTo>
              <a:lnTo>
                <a:pt x="3616" y="3582"/>
              </a:lnTo>
              <a:lnTo>
                <a:pt x="3622" y="3573"/>
              </a:lnTo>
              <a:lnTo>
                <a:pt x="3625" y="3568"/>
              </a:lnTo>
              <a:lnTo>
                <a:pt x="3627" y="3563"/>
              </a:lnTo>
              <a:lnTo>
                <a:pt x="3628" y="3558"/>
              </a:lnTo>
              <a:lnTo>
                <a:pt x="3628" y="3552"/>
              </a:lnTo>
              <a:lnTo>
                <a:pt x="3628" y="3546"/>
              </a:lnTo>
              <a:lnTo>
                <a:pt x="3626" y="3541"/>
              </a:lnTo>
              <a:lnTo>
                <a:pt x="3625" y="3535"/>
              </a:lnTo>
              <a:lnTo>
                <a:pt x="3622" y="3531"/>
              </a:lnTo>
              <a:lnTo>
                <a:pt x="3616" y="3523"/>
              </a:lnTo>
              <a:lnTo>
                <a:pt x="3608" y="3514"/>
              </a:lnTo>
              <a:lnTo>
                <a:pt x="3614" y="3505"/>
              </a:lnTo>
              <a:lnTo>
                <a:pt x="3619" y="3494"/>
              </a:lnTo>
              <a:lnTo>
                <a:pt x="3622" y="3485"/>
              </a:lnTo>
              <a:lnTo>
                <a:pt x="3624" y="3475"/>
              </a:lnTo>
              <a:lnTo>
                <a:pt x="3625" y="3454"/>
              </a:lnTo>
              <a:lnTo>
                <a:pt x="3625" y="3432"/>
              </a:lnTo>
              <a:lnTo>
                <a:pt x="3625" y="3408"/>
              </a:lnTo>
              <a:lnTo>
                <a:pt x="3624" y="3387"/>
              </a:lnTo>
              <a:lnTo>
                <a:pt x="3624" y="3366"/>
              </a:lnTo>
              <a:lnTo>
                <a:pt x="3625" y="3342"/>
              </a:lnTo>
              <a:lnTo>
                <a:pt x="3646" y="3339"/>
              </a:lnTo>
              <a:lnTo>
                <a:pt x="3656" y="3337"/>
              </a:lnTo>
              <a:lnTo>
                <a:pt x="3665" y="3336"/>
              </a:lnTo>
              <a:lnTo>
                <a:pt x="3673" y="3335"/>
              </a:lnTo>
              <a:lnTo>
                <a:pt x="3679" y="3334"/>
              </a:lnTo>
              <a:lnTo>
                <a:pt x="3685" y="3331"/>
              </a:lnTo>
              <a:lnTo>
                <a:pt x="3690" y="3327"/>
              </a:lnTo>
              <a:lnTo>
                <a:pt x="3700" y="3318"/>
              </a:lnTo>
              <a:lnTo>
                <a:pt x="3710" y="3308"/>
              </a:lnTo>
              <a:lnTo>
                <a:pt x="3723" y="3317"/>
              </a:lnTo>
              <a:lnTo>
                <a:pt x="3735" y="3326"/>
              </a:lnTo>
              <a:lnTo>
                <a:pt x="3740" y="3330"/>
              </a:lnTo>
              <a:lnTo>
                <a:pt x="3748" y="3333"/>
              </a:lnTo>
              <a:lnTo>
                <a:pt x="3755" y="3335"/>
              </a:lnTo>
              <a:lnTo>
                <a:pt x="3763" y="3336"/>
              </a:lnTo>
              <a:lnTo>
                <a:pt x="3770" y="3335"/>
              </a:lnTo>
              <a:lnTo>
                <a:pt x="3776" y="3333"/>
              </a:lnTo>
              <a:lnTo>
                <a:pt x="3781" y="3329"/>
              </a:lnTo>
              <a:lnTo>
                <a:pt x="3788" y="3325"/>
              </a:lnTo>
              <a:lnTo>
                <a:pt x="3793" y="3321"/>
              </a:lnTo>
              <a:lnTo>
                <a:pt x="3798" y="3317"/>
              </a:lnTo>
              <a:lnTo>
                <a:pt x="3805" y="3314"/>
              </a:lnTo>
              <a:lnTo>
                <a:pt x="3812" y="3313"/>
              </a:lnTo>
              <a:lnTo>
                <a:pt x="3821" y="3314"/>
              </a:lnTo>
              <a:lnTo>
                <a:pt x="3831" y="3315"/>
              </a:lnTo>
              <a:lnTo>
                <a:pt x="3839" y="3316"/>
              </a:lnTo>
              <a:lnTo>
                <a:pt x="3847" y="3319"/>
              </a:lnTo>
              <a:lnTo>
                <a:pt x="3854" y="3322"/>
              </a:lnTo>
              <a:lnTo>
                <a:pt x="3861" y="3325"/>
              </a:lnTo>
              <a:lnTo>
                <a:pt x="3868" y="3329"/>
              </a:lnTo>
              <a:lnTo>
                <a:pt x="3874" y="3333"/>
              </a:lnTo>
              <a:lnTo>
                <a:pt x="3886" y="3344"/>
              </a:lnTo>
              <a:lnTo>
                <a:pt x="3896" y="3356"/>
              </a:lnTo>
              <a:lnTo>
                <a:pt x="3906" y="3369"/>
              </a:lnTo>
              <a:lnTo>
                <a:pt x="3915" y="3384"/>
              </a:lnTo>
              <a:lnTo>
                <a:pt x="3933" y="3414"/>
              </a:lnTo>
              <a:lnTo>
                <a:pt x="3952" y="3445"/>
              </a:lnTo>
              <a:lnTo>
                <a:pt x="3962" y="3460"/>
              </a:lnTo>
              <a:lnTo>
                <a:pt x="3974" y="3476"/>
              </a:lnTo>
              <a:lnTo>
                <a:pt x="3987" y="3489"/>
              </a:lnTo>
              <a:lnTo>
                <a:pt x="4001" y="3503"/>
              </a:lnTo>
              <a:lnTo>
                <a:pt x="4012" y="3494"/>
              </a:lnTo>
              <a:lnTo>
                <a:pt x="4023" y="3488"/>
              </a:lnTo>
              <a:lnTo>
                <a:pt x="4033" y="3482"/>
              </a:lnTo>
              <a:lnTo>
                <a:pt x="4043" y="3477"/>
              </a:lnTo>
              <a:lnTo>
                <a:pt x="4064" y="3467"/>
              </a:lnTo>
              <a:lnTo>
                <a:pt x="4083" y="3457"/>
              </a:lnTo>
              <a:lnTo>
                <a:pt x="4103" y="3448"/>
              </a:lnTo>
              <a:lnTo>
                <a:pt x="4122" y="3438"/>
              </a:lnTo>
              <a:lnTo>
                <a:pt x="4131" y="3432"/>
              </a:lnTo>
              <a:lnTo>
                <a:pt x="4142" y="3426"/>
              </a:lnTo>
              <a:lnTo>
                <a:pt x="4152" y="3417"/>
              </a:lnTo>
              <a:lnTo>
                <a:pt x="4161" y="3409"/>
              </a:lnTo>
              <a:lnTo>
                <a:pt x="4172" y="3419"/>
              </a:lnTo>
              <a:lnTo>
                <a:pt x="4182" y="3430"/>
              </a:lnTo>
              <a:lnTo>
                <a:pt x="4187" y="3434"/>
              </a:lnTo>
              <a:lnTo>
                <a:pt x="4192" y="3438"/>
              </a:lnTo>
              <a:lnTo>
                <a:pt x="4198" y="3440"/>
              </a:lnTo>
              <a:lnTo>
                <a:pt x="4205" y="3441"/>
              </a:lnTo>
              <a:lnTo>
                <a:pt x="4221" y="3441"/>
              </a:lnTo>
              <a:lnTo>
                <a:pt x="4234" y="3439"/>
              </a:lnTo>
              <a:lnTo>
                <a:pt x="4248" y="3437"/>
              </a:lnTo>
              <a:lnTo>
                <a:pt x="4261" y="3434"/>
              </a:lnTo>
              <a:lnTo>
                <a:pt x="4287" y="3426"/>
              </a:lnTo>
              <a:lnTo>
                <a:pt x="4316" y="3418"/>
              </a:lnTo>
              <a:lnTo>
                <a:pt x="4331" y="3414"/>
              </a:lnTo>
              <a:lnTo>
                <a:pt x="4345" y="3409"/>
              </a:lnTo>
              <a:lnTo>
                <a:pt x="4358" y="3404"/>
              </a:lnTo>
              <a:lnTo>
                <a:pt x="4370" y="3398"/>
              </a:lnTo>
              <a:lnTo>
                <a:pt x="4375" y="3394"/>
              </a:lnTo>
              <a:lnTo>
                <a:pt x="4380" y="3390"/>
              </a:lnTo>
              <a:lnTo>
                <a:pt x="4384" y="3385"/>
              </a:lnTo>
              <a:lnTo>
                <a:pt x="4388" y="3379"/>
              </a:lnTo>
              <a:lnTo>
                <a:pt x="4390" y="3374"/>
              </a:lnTo>
              <a:lnTo>
                <a:pt x="4393" y="3368"/>
              </a:lnTo>
              <a:lnTo>
                <a:pt x="4394" y="3361"/>
              </a:lnTo>
              <a:lnTo>
                <a:pt x="4394" y="3354"/>
              </a:lnTo>
              <a:lnTo>
                <a:pt x="4393" y="3345"/>
              </a:lnTo>
              <a:lnTo>
                <a:pt x="4391" y="3335"/>
              </a:lnTo>
              <a:lnTo>
                <a:pt x="4387" y="3328"/>
              </a:lnTo>
              <a:lnTo>
                <a:pt x="4383" y="3320"/>
              </a:lnTo>
              <a:lnTo>
                <a:pt x="4379" y="3313"/>
              </a:lnTo>
              <a:lnTo>
                <a:pt x="4375" y="3306"/>
              </a:lnTo>
              <a:lnTo>
                <a:pt x="4373" y="3296"/>
              </a:lnTo>
              <a:lnTo>
                <a:pt x="4372" y="3287"/>
              </a:lnTo>
              <a:lnTo>
                <a:pt x="4372" y="3282"/>
              </a:lnTo>
              <a:lnTo>
                <a:pt x="4373" y="3278"/>
              </a:lnTo>
              <a:lnTo>
                <a:pt x="4375" y="3275"/>
              </a:lnTo>
              <a:lnTo>
                <a:pt x="4378" y="3272"/>
              </a:lnTo>
              <a:lnTo>
                <a:pt x="4384" y="3267"/>
              </a:lnTo>
              <a:lnTo>
                <a:pt x="4392" y="3262"/>
              </a:lnTo>
              <a:lnTo>
                <a:pt x="4401" y="3259"/>
              </a:lnTo>
              <a:lnTo>
                <a:pt x="4411" y="3255"/>
              </a:lnTo>
              <a:lnTo>
                <a:pt x="4415" y="3252"/>
              </a:lnTo>
              <a:lnTo>
                <a:pt x="4419" y="3250"/>
              </a:lnTo>
              <a:lnTo>
                <a:pt x="4423" y="3247"/>
              </a:lnTo>
              <a:lnTo>
                <a:pt x="4426" y="3243"/>
              </a:lnTo>
              <a:lnTo>
                <a:pt x="4429" y="3239"/>
              </a:lnTo>
              <a:lnTo>
                <a:pt x="4431" y="3235"/>
              </a:lnTo>
              <a:lnTo>
                <a:pt x="4433" y="3231"/>
              </a:lnTo>
              <a:lnTo>
                <a:pt x="4434" y="3227"/>
              </a:lnTo>
              <a:lnTo>
                <a:pt x="4435" y="3217"/>
              </a:lnTo>
              <a:lnTo>
                <a:pt x="4435" y="3209"/>
              </a:lnTo>
              <a:lnTo>
                <a:pt x="4434" y="3200"/>
              </a:lnTo>
              <a:lnTo>
                <a:pt x="4435" y="3191"/>
              </a:lnTo>
              <a:lnTo>
                <a:pt x="4436" y="3187"/>
              </a:lnTo>
              <a:lnTo>
                <a:pt x="4437" y="3182"/>
              </a:lnTo>
              <a:lnTo>
                <a:pt x="4438" y="3177"/>
              </a:lnTo>
              <a:lnTo>
                <a:pt x="4441" y="3173"/>
              </a:lnTo>
              <a:lnTo>
                <a:pt x="4447" y="3166"/>
              </a:lnTo>
              <a:lnTo>
                <a:pt x="4454" y="3160"/>
              </a:lnTo>
              <a:lnTo>
                <a:pt x="4460" y="3155"/>
              </a:lnTo>
              <a:lnTo>
                <a:pt x="4467" y="3150"/>
              </a:lnTo>
              <a:lnTo>
                <a:pt x="4472" y="3144"/>
              </a:lnTo>
              <a:lnTo>
                <a:pt x="4477" y="3138"/>
              </a:lnTo>
              <a:lnTo>
                <a:pt x="4479" y="3135"/>
              </a:lnTo>
              <a:lnTo>
                <a:pt x="4480" y="3131"/>
              </a:lnTo>
              <a:lnTo>
                <a:pt x="4481" y="3127"/>
              </a:lnTo>
              <a:lnTo>
                <a:pt x="4481" y="3123"/>
              </a:lnTo>
              <a:lnTo>
                <a:pt x="4481" y="3119"/>
              </a:lnTo>
              <a:lnTo>
                <a:pt x="4480" y="3116"/>
              </a:lnTo>
              <a:lnTo>
                <a:pt x="4479" y="3113"/>
              </a:lnTo>
              <a:lnTo>
                <a:pt x="4477" y="3110"/>
              </a:lnTo>
              <a:lnTo>
                <a:pt x="4472" y="3104"/>
              </a:lnTo>
              <a:lnTo>
                <a:pt x="4467" y="3100"/>
              </a:lnTo>
              <a:lnTo>
                <a:pt x="4462" y="3095"/>
              </a:lnTo>
              <a:lnTo>
                <a:pt x="4457" y="3090"/>
              </a:lnTo>
              <a:lnTo>
                <a:pt x="4456" y="3087"/>
              </a:lnTo>
              <a:lnTo>
                <a:pt x="4454" y="3084"/>
              </a:lnTo>
              <a:lnTo>
                <a:pt x="4453" y="3081"/>
              </a:lnTo>
              <a:lnTo>
                <a:pt x="4453" y="3078"/>
              </a:lnTo>
              <a:lnTo>
                <a:pt x="4453" y="3072"/>
              </a:lnTo>
              <a:lnTo>
                <a:pt x="4454" y="3065"/>
              </a:lnTo>
              <a:lnTo>
                <a:pt x="4456" y="3061"/>
              </a:lnTo>
              <a:lnTo>
                <a:pt x="4457" y="3056"/>
              </a:lnTo>
              <a:lnTo>
                <a:pt x="4462" y="3048"/>
              </a:lnTo>
              <a:lnTo>
                <a:pt x="4469" y="3040"/>
              </a:lnTo>
              <a:lnTo>
                <a:pt x="4483" y="3024"/>
              </a:lnTo>
              <a:lnTo>
                <a:pt x="4499" y="3007"/>
              </a:lnTo>
              <a:lnTo>
                <a:pt x="4508" y="2996"/>
              </a:lnTo>
              <a:lnTo>
                <a:pt x="4517" y="2985"/>
              </a:lnTo>
              <a:lnTo>
                <a:pt x="4527" y="2976"/>
              </a:lnTo>
              <a:lnTo>
                <a:pt x="4536" y="2968"/>
              </a:lnTo>
              <a:lnTo>
                <a:pt x="4555" y="2950"/>
              </a:lnTo>
              <a:lnTo>
                <a:pt x="4575" y="2929"/>
              </a:lnTo>
              <a:lnTo>
                <a:pt x="4586" y="2916"/>
              </a:lnTo>
              <a:lnTo>
                <a:pt x="4595" y="2902"/>
              </a:lnTo>
              <a:lnTo>
                <a:pt x="4603" y="2889"/>
              </a:lnTo>
              <a:lnTo>
                <a:pt x="4610" y="2876"/>
              </a:lnTo>
              <a:lnTo>
                <a:pt x="4615" y="2862"/>
              </a:lnTo>
              <a:lnTo>
                <a:pt x="4621" y="2848"/>
              </a:lnTo>
              <a:lnTo>
                <a:pt x="4625" y="2833"/>
              </a:lnTo>
              <a:lnTo>
                <a:pt x="4630" y="2815"/>
              </a:lnTo>
              <a:lnTo>
                <a:pt x="4633" y="2796"/>
              </a:lnTo>
              <a:lnTo>
                <a:pt x="4635" y="2776"/>
              </a:lnTo>
              <a:lnTo>
                <a:pt x="4636" y="2767"/>
              </a:lnTo>
              <a:lnTo>
                <a:pt x="4640" y="2761"/>
              </a:lnTo>
              <a:lnTo>
                <a:pt x="4643" y="2758"/>
              </a:lnTo>
              <a:lnTo>
                <a:pt x="4646" y="2756"/>
              </a:lnTo>
              <a:lnTo>
                <a:pt x="4650" y="2755"/>
              </a:lnTo>
              <a:lnTo>
                <a:pt x="4654" y="2755"/>
              </a:lnTo>
              <a:lnTo>
                <a:pt x="4660" y="2755"/>
              </a:lnTo>
              <a:lnTo>
                <a:pt x="4666" y="2757"/>
              </a:lnTo>
              <a:lnTo>
                <a:pt x="4671" y="2760"/>
              </a:lnTo>
              <a:lnTo>
                <a:pt x="4676" y="2764"/>
              </a:lnTo>
              <a:lnTo>
                <a:pt x="4681" y="2767"/>
              </a:lnTo>
              <a:lnTo>
                <a:pt x="4686" y="2771"/>
              </a:lnTo>
              <a:lnTo>
                <a:pt x="4691" y="2774"/>
              </a:lnTo>
              <a:lnTo>
                <a:pt x="4697" y="2777"/>
              </a:lnTo>
              <a:lnTo>
                <a:pt x="4705" y="2779"/>
              </a:lnTo>
              <a:lnTo>
                <a:pt x="4712" y="2780"/>
              </a:lnTo>
              <a:lnTo>
                <a:pt x="4720" y="2780"/>
              </a:lnTo>
              <a:lnTo>
                <a:pt x="4726" y="2780"/>
              </a:lnTo>
              <a:lnTo>
                <a:pt x="4740" y="2779"/>
              </a:lnTo>
              <a:lnTo>
                <a:pt x="4755" y="2780"/>
              </a:lnTo>
              <a:lnTo>
                <a:pt x="4762" y="2782"/>
              </a:lnTo>
              <a:lnTo>
                <a:pt x="4767" y="2784"/>
              </a:lnTo>
              <a:lnTo>
                <a:pt x="4772" y="2787"/>
              </a:lnTo>
              <a:lnTo>
                <a:pt x="4777" y="2791"/>
              </a:lnTo>
              <a:lnTo>
                <a:pt x="4782" y="2793"/>
              </a:lnTo>
              <a:lnTo>
                <a:pt x="4787" y="2796"/>
              </a:lnTo>
              <a:lnTo>
                <a:pt x="4792" y="2798"/>
              </a:lnTo>
              <a:lnTo>
                <a:pt x="4800" y="2798"/>
              </a:lnTo>
              <a:lnTo>
                <a:pt x="4803" y="2798"/>
              </a:lnTo>
              <a:lnTo>
                <a:pt x="4806" y="2797"/>
              </a:lnTo>
              <a:lnTo>
                <a:pt x="4809" y="2795"/>
              </a:lnTo>
              <a:lnTo>
                <a:pt x="4812" y="2793"/>
              </a:lnTo>
              <a:lnTo>
                <a:pt x="4814" y="2791"/>
              </a:lnTo>
              <a:lnTo>
                <a:pt x="4815" y="2787"/>
              </a:lnTo>
              <a:lnTo>
                <a:pt x="4816" y="2783"/>
              </a:lnTo>
              <a:lnTo>
                <a:pt x="4817" y="2780"/>
              </a:lnTo>
              <a:lnTo>
                <a:pt x="4816" y="2767"/>
              </a:lnTo>
              <a:lnTo>
                <a:pt x="4813" y="2755"/>
              </a:lnTo>
              <a:lnTo>
                <a:pt x="4810" y="2742"/>
              </a:lnTo>
              <a:lnTo>
                <a:pt x="4805" y="2732"/>
              </a:lnTo>
              <a:lnTo>
                <a:pt x="4801" y="2721"/>
              </a:lnTo>
              <a:lnTo>
                <a:pt x="4798" y="2708"/>
              </a:lnTo>
              <a:lnTo>
                <a:pt x="4794" y="2696"/>
              </a:lnTo>
              <a:lnTo>
                <a:pt x="4793" y="2683"/>
              </a:lnTo>
              <a:lnTo>
                <a:pt x="4793" y="2656"/>
              </a:lnTo>
              <a:lnTo>
                <a:pt x="4792" y="2632"/>
              </a:lnTo>
              <a:lnTo>
                <a:pt x="4793" y="2620"/>
              </a:lnTo>
              <a:lnTo>
                <a:pt x="4795" y="2608"/>
              </a:lnTo>
              <a:lnTo>
                <a:pt x="4798" y="2596"/>
              </a:lnTo>
              <a:lnTo>
                <a:pt x="4802" y="2582"/>
              </a:lnTo>
              <a:lnTo>
                <a:pt x="4807" y="2575"/>
              </a:lnTo>
              <a:lnTo>
                <a:pt x="4811" y="2568"/>
              </a:lnTo>
              <a:lnTo>
                <a:pt x="4813" y="2565"/>
              </a:lnTo>
              <a:lnTo>
                <a:pt x="4815" y="2562"/>
              </a:lnTo>
              <a:lnTo>
                <a:pt x="4816" y="2558"/>
              </a:lnTo>
              <a:lnTo>
                <a:pt x="4817" y="2554"/>
              </a:lnTo>
              <a:lnTo>
                <a:pt x="4816" y="2545"/>
              </a:lnTo>
              <a:lnTo>
                <a:pt x="4814" y="2539"/>
              </a:lnTo>
              <a:lnTo>
                <a:pt x="4811" y="2533"/>
              </a:lnTo>
              <a:lnTo>
                <a:pt x="4808" y="2527"/>
              </a:lnTo>
              <a:lnTo>
                <a:pt x="4798" y="2517"/>
              </a:lnTo>
              <a:lnTo>
                <a:pt x="4787" y="2507"/>
              </a:lnTo>
              <a:lnTo>
                <a:pt x="4776" y="2498"/>
              </a:lnTo>
              <a:lnTo>
                <a:pt x="4767" y="2488"/>
              </a:lnTo>
              <a:lnTo>
                <a:pt x="4763" y="2482"/>
              </a:lnTo>
              <a:lnTo>
                <a:pt x="4760" y="2476"/>
              </a:lnTo>
              <a:lnTo>
                <a:pt x="4757" y="2468"/>
              </a:lnTo>
              <a:lnTo>
                <a:pt x="4757" y="2461"/>
              </a:lnTo>
              <a:lnTo>
                <a:pt x="4757" y="2451"/>
              </a:lnTo>
              <a:lnTo>
                <a:pt x="4757" y="2442"/>
              </a:lnTo>
              <a:lnTo>
                <a:pt x="4757" y="2433"/>
              </a:lnTo>
              <a:lnTo>
                <a:pt x="4757" y="2422"/>
              </a:lnTo>
              <a:lnTo>
                <a:pt x="4767" y="2420"/>
              </a:lnTo>
              <a:lnTo>
                <a:pt x="4776" y="2417"/>
              </a:lnTo>
              <a:lnTo>
                <a:pt x="4785" y="2413"/>
              </a:lnTo>
              <a:lnTo>
                <a:pt x="4793" y="2409"/>
              </a:lnTo>
              <a:lnTo>
                <a:pt x="4801" y="2404"/>
              </a:lnTo>
              <a:lnTo>
                <a:pt x="4806" y="2397"/>
              </a:lnTo>
              <a:lnTo>
                <a:pt x="4808" y="2392"/>
              </a:lnTo>
              <a:lnTo>
                <a:pt x="4810" y="2388"/>
              </a:lnTo>
              <a:lnTo>
                <a:pt x="4811" y="2384"/>
              </a:lnTo>
              <a:lnTo>
                <a:pt x="4811" y="2379"/>
              </a:lnTo>
              <a:lnTo>
                <a:pt x="4811" y="2320"/>
              </a:lnTo>
              <a:lnTo>
                <a:pt x="4811" y="2310"/>
              </a:lnTo>
              <a:lnTo>
                <a:pt x="4809" y="2302"/>
              </a:lnTo>
              <a:lnTo>
                <a:pt x="4807" y="2294"/>
              </a:lnTo>
              <a:lnTo>
                <a:pt x="4804" y="2287"/>
              </a:lnTo>
              <a:lnTo>
                <a:pt x="4801" y="2280"/>
              </a:lnTo>
              <a:lnTo>
                <a:pt x="4796" y="2273"/>
              </a:lnTo>
              <a:lnTo>
                <a:pt x="4791" y="2267"/>
              </a:lnTo>
              <a:lnTo>
                <a:pt x="4786" y="2261"/>
              </a:lnTo>
              <a:lnTo>
                <a:pt x="4762" y="2238"/>
              </a:lnTo>
              <a:lnTo>
                <a:pt x="4735" y="2213"/>
              </a:lnTo>
              <a:lnTo>
                <a:pt x="4729" y="2205"/>
              </a:lnTo>
              <a:lnTo>
                <a:pt x="4725" y="2197"/>
              </a:lnTo>
              <a:lnTo>
                <a:pt x="4722" y="2188"/>
              </a:lnTo>
              <a:lnTo>
                <a:pt x="4718" y="2179"/>
              </a:lnTo>
              <a:lnTo>
                <a:pt x="4716" y="2171"/>
              </a:lnTo>
              <a:lnTo>
                <a:pt x="4714" y="2162"/>
              </a:lnTo>
              <a:lnTo>
                <a:pt x="4711" y="2152"/>
              </a:lnTo>
              <a:lnTo>
                <a:pt x="4706" y="2143"/>
              </a:lnTo>
              <a:lnTo>
                <a:pt x="4703" y="2138"/>
              </a:lnTo>
              <a:lnTo>
                <a:pt x="4699" y="2135"/>
              </a:lnTo>
              <a:lnTo>
                <a:pt x="4697" y="2133"/>
              </a:lnTo>
              <a:lnTo>
                <a:pt x="4696" y="2131"/>
              </a:lnTo>
              <a:lnTo>
                <a:pt x="4695" y="2128"/>
              </a:lnTo>
              <a:lnTo>
                <a:pt x="4695" y="2126"/>
              </a:lnTo>
              <a:lnTo>
                <a:pt x="4695" y="2121"/>
              </a:lnTo>
              <a:lnTo>
                <a:pt x="4697" y="2115"/>
              </a:lnTo>
              <a:lnTo>
                <a:pt x="4699" y="2111"/>
              </a:lnTo>
              <a:lnTo>
                <a:pt x="4703" y="2108"/>
              </a:lnTo>
              <a:lnTo>
                <a:pt x="4710" y="2101"/>
              </a:lnTo>
              <a:lnTo>
                <a:pt x="4717" y="2093"/>
              </a:lnTo>
              <a:lnTo>
                <a:pt x="4723" y="2083"/>
              </a:lnTo>
              <a:lnTo>
                <a:pt x="4727" y="2071"/>
              </a:lnTo>
              <a:lnTo>
                <a:pt x="4729" y="2066"/>
              </a:lnTo>
              <a:lnTo>
                <a:pt x="4732" y="2062"/>
              </a:lnTo>
              <a:lnTo>
                <a:pt x="4734" y="2061"/>
              </a:lnTo>
              <a:lnTo>
                <a:pt x="4736" y="2059"/>
              </a:lnTo>
              <a:lnTo>
                <a:pt x="4738" y="2059"/>
              </a:lnTo>
              <a:lnTo>
                <a:pt x="4741" y="2058"/>
              </a:lnTo>
              <a:lnTo>
                <a:pt x="4749" y="2061"/>
              </a:lnTo>
              <a:lnTo>
                <a:pt x="4759" y="2064"/>
              </a:lnTo>
              <a:lnTo>
                <a:pt x="4767" y="2063"/>
              </a:lnTo>
              <a:lnTo>
                <a:pt x="4774" y="2061"/>
              </a:lnTo>
              <a:lnTo>
                <a:pt x="4779" y="2057"/>
              </a:lnTo>
              <a:lnTo>
                <a:pt x="4785" y="2052"/>
              </a:lnTo>
              <a:lnTo>
                <a:pt x="4794" y="2040"/>
              </a:lnTo>
              <a:lnTo>
                <a:pt x="4805" y="2026"/>
              </a:lnTo>
              <a:lnTo>
                <a:pt x="4809" y="2022"/>
              </a:lnTo>
              <a:lnTo>
                <a:pt x="4813" y="2019"/>
              </a:lnTo>
              <a:lnTo>
                <a:pt x="4818" y="2017"/>
              </a:lnTo>
              <a:lnTo>
                <a:pt x="4822" y="2015"/>
              </a:lnTo>
              <a:lnTo>
                <a:pt x="4827" y="2013"/>
              </a:lnTo>
              <a:lnTo>
                <a:pt x="4831" y="2010"/>
              </a:lnTo>
              <a:lnTo>
                <a:pt x="4836" y="2007"/>
              </a:lnTo>
              <a:lnTo>
                <a:pt x="4840" y="2004"/>
              </a:lnTo>
              <a:lnTo>
                <a:pt x="4846" y="1995"/>
              </a:lnTo>
              <a:lnTo>
                <a:pt x="4850" y="1987"/>
              </a:lnTo>
              <a:lnTo>
                <a:pt x="4853" y="1979"/>
              </a:lnTo>
              <a:lnTo>
                <a:pt x="4854" y="1971"/>
              </a:lnTo>
              <a:lnTo>
                <a:pt x="4856" y="1952"/>
              </a:lnTo>
              <a:lnTo>
                <a:pt x="4860" y="1933"/>
              </a:lnTo>
              <a:lnTo>
                <a:pt x="4863" y="1927"/>
              </a:lnTo>
              <a:lnTo>
                <a:pt x="4866" y="1922"/>
              </a:lnTo>
              <a:lnTo>
                <a:pt x="4871" y="1917"/>
              </a:lnTo>
              <a:lnTo>
                <a:pt x="4876" y="1913"/>
              </a:lnTo>
              <a:lnTo>
                <a:pt x="4881" y="1909"/>
              </a:lnTo>
              <a:lnTo>
                <a:pt x="4886" y="1905"/>
              </a:lnTo>
              <a:lnTo>
                <a:pt x="4891" y="1901"/>
              </a:lnTo>
              <a:lnTo>
                <a:pt x="4895" y="1896"/>
              </a:lnTo>
              <a:lnTo>
                <a:pt x="4901" y="1886"/>
              </a:lnTo>
              <a:lnTo>
                <a:pt x="4905" y="1875"/>
              </a:lnTo>
              <a:lnTo>
                <a:pt x="4907" y="1865"/>
              </a:lnTo>
              <a:lnTo>
                <a:pt x="4908" y="1854"/>
              </a:lnTo>
              <a:lnTo>
                <a:pt x="4907" y="1832"/>
              </a:lnTo>
              <a:lnTo>
                <a:pt x="4907" y="1808"/>
              </a:lnTo>
              <a:lnTo>
                <a:pt x="4906" y="1801"/>
              </a:lnTo>
              <a:lnTo>
                <a:pt x="4904" y="1793"/>
              </a:lnTo>
              <a:lnTo>
                <a:pt x="4902" y="1787"/>
              </a:lnTo>
              <a:lnTo>
                <a:pt x="4898" y="1781"/>
              </a:lnTo>
              <a:lnTo>
                <a:pt x="4890" y="1771"/>
              </a:lnTo>
              <a:lnTo>
                <a:pt x="4880" y="1761"/>
              </a:lnTo>
              <a:lnTo>
                <a:pt x="4870" y="1750"/>
              </a:lnTo>
              <a:lnTo>
                <a:pt x="4861" y="1740"/>
              </a:lnTo>
              <a:lnTo>
                <a:pt x="4858" y="1734"/>
              </a:lnTo>
              <a:lnTo>
                <a:pt x="4855" y="1728"/>
              </a:lnTo>
              <a:lnTo>
                <a:pt x="4854" y="1721"/>
              </a:lnTo>
              <a:lnTo>
                <a:pt x="4853" y="1713"/>
              </a:lnTo>
              <a:lnTo>
                <a:pt x="4853" y="1650"/>
              </a:lnTo>
              <a:lnTo>
                <a:pt x="4854" y="1639"/>
              </a:lnTo>
              <a:lnTo>
                <a:pt x="4855" y="1630"/>
              </a:lnTo>
              <a:lnTo>
                <a:pt x="4857" y="1621"/>
              </a:lnTo>
              <a:lnTo>
                <a:pt x="4857" y="1610"/>
              </a:lnTo>
              <a:lnTo>
                <a:pt x="4857" y="1605"/>
              </a:lnTo>
              <a:lnTo>
                <a:pt x="4856" y="1599"/>
              </a:lnTo>
              <a:lnTo>
                <a:pt x="4855" y="1594"/>
              </a:lnTo>
              <a:lnTo>
                <a:pt x="4853" y="1589"/>
              </a:lnTo>
              <a:lnTo>
                <a:pt x="4849" y="1581"/>
              </a:lnTo>
              <a:lnTo>
                <a:pt x="4843" y="1573"/>
              </a:lnTo>
              <a:lnTo>
                <a:pt x="4837" y="1565"/>
              </a:lnTo>
              <a:lnTo>
                <a:pt x="4830" y="1556"/>
              </a:lnTo>
              <a:lnTo>
                <a:pt x="4824" y="1547"/>
              </a:lnTo>
              <a:lnTo>
                <a:pt x="4820" y="1538"/>
              </a:lnTo>
              <a:lnTo>
                <a:pt x="4807" y="1505"/>
              </a:lnTo>
              <a:lnTo>
                <a:pt x="4796" y="1475"/>
              </a:lnTo>
              <a:lnTo>
                <a:pt x="4790" y="1461"/>
              </a:lnTo>
              <a:lnTo>
                <a:pt x="4784" y="1447"/>
              </a:lnTo>
              <a:lnTo>
                <a:pt x="4777" y="1431"/>
              </a:lnTo>
              <a:lnTo>
                <a:pt x="4767" y="1415"/>
              </a:lnTo>
              <a:lnTo>
                <a:pt x="4763" y="1409"/>
              </a:lnTo>
              <a:lnTo>
                <a:pt x="4759" y="1402"/>
              </a:lnTo>
              <a:lnTo>
                <a:pt x="4753" y="1397"/>
              </a:lnTo>
              <a:lnTo>
                <a:pt x="4748" y="1392"/>
              </a:lnTo>
              <a:lnTo>
                <a:pt x="4738" y="1384"/>
              </a:lnTo>
              <a:lnTo>
                <a:pt x="4728" y="1376"/>
              </a:lnTo>
              <a:lnTo>
                <a:pt x="4716" y="1368"/>
              </a:lnTo>
              <a:lnTo>
                <a:pt x="4706" y="1359"/>
              </a:lnTo>
              <a:lnTo>
                <a:pt x="4702" y="1354"/>
              </a:lnTo>
              <a:lnTo>
                <a:pt x="4697" y="1349"/>
              </a:lnTo>
              <a:lnTo>
                <a:pt x="4693" y="1343"/>
              </a:lnTo>
              <a:lnTo>
                <a:pt x="4689" y="1337"/>
              </a:lnTo>
              <a:lnTo>
                <a:pt x="4665" y="1342"/>
              </a:lnTo>
              <a:lnTo>
                <a:pt x="4653" y="1338"/>
              </a:lnTo>
              <a:lnTo>
                <a:pt x="4642" y="1334"/>
              </a:lnTo>
              <a:lnTo>
                <a:pt x="4631" y="1330"/>
              </a:lnTo>
              <a:lnTo>
                <a:pt x="4619" y="1325"/>
              </a:lnTo>
              <a:lnTo>
                <a:pt x="4609" y="1321"/>
              </a:lnTo>
              <a:lnTo>
                <a:pt x="4599" y="1318"/>
              </a:lnTo>
              <a:lnTo>
                <a:pt x="4595" y="1316"/>
              </a:lnTo>
              <a:lnTo>
                <a:pt x="4592" y="1313"/>
              </a:lnTo>
              <a:lnTo>
                <a:pt x="4590" y="1309"/>
              </a:lnTo>
              <a:lnTo>
                <a:pt x="4589" y="1305"/>
              </a:lnTo>
              <a:lnTo>
                <a:pt x="4590" y="1296"/>
              </a:lnTo>
              <a:lnTo>
                <a:pt x="4590" y="1289"/>
              </a:lnTo>
              <a:lnTo>
                <a:pt x="4592" y="1281"/>
              </a:lnTo>
              <a:lnTo>
                <a:pt x="4593" y="1274"/>
              </a:lnTo>
              <a:lnTo>
                <a:pt x="4598" y="1261"/>
              </a:lnTo>
              <a:lnTo>
                <a:pt x="4605" y="1247"/>
              </a:lnTo>
              <a:lnTo>
                <a:pt x="4557" y="1247"/>
              </a:lnTo>
              <a:lnTo>
                <a:pt x="4557" y="1194"/>
              </a:lnTo>
              <a:lnTo>
                <a:pt x="4544" y="1192"/>
              </a:lnTo>
              <a:lnTo>
                <a:pt x="4531" y="1190"/>
              </a:lnTo>
              <a:lnTo>
                <a:pt x="4517" y="1189"/>
              </a:lnTo>
              <a:lnTo>
                <a:pt x="4504" y="1188"/>
              </a:lnTo>
              <a:lnTo>
                <a:pt x="4443" y="1188"/>
              </a:lnTo>
              <a:lnTo>
                <a:pt x="4356" y="1215"/>
              </a:lnTo>
              <a:lnTo>
                <a:pt x="4345" y="1213"/>
              </a:lnTo>
              <a:lnTo>
                <a:pt x="4334" y="1210"/>
              </a:lnTo>
              <a:lnTo>
                <a:pt x="4323" y="1206"/>
              </a:lnTo>
              <a:lnTo>
                <a:pt x="4314" y="1201"/>
              </a:lnTo>
              <a:lnTo>
                <a:pt x="4297" y="1191"/>
              </a:lnTo>
              <a:lnTo>
                <a:pt x="4279" y="1181"/>
              </a:lnTo>
              <a:lnTo>
                <a:pt x="4263" y="1171"/>
              </a:lnTo>
              <a:lnTo>
                <a:pt x="4244" y="1161"/>
              </a:lnTo>
              <a:lnTo>
                <a:pt x="4235" y="1158"/>
              </a:lnTo>
              <a:lnTo>
                <a:pt x="4225" y="1155"/>
              </a:lnTo>
              <a:lnTo>
                <a:pt x="4214" y="1154"/>
              </a:lnTo>
              <a:lnTo>
                <a:pt x="4202" y="1153"/>
              </a:lnTo>
              <a:lnTo>
                <a:pt x="4189" y="1154"/>
              </a:lnTo>
              <a:lnTo>
                <a:pt x="4177" y="1156"/>
              </a:lnTo>
              <a:lnTo>
                <a:pt x="4165" y="1158"/>
              </a:lnTo>
              <a:lnTo>
                <a:pt x="4154" y="1162"/>
              </a:lnTo>
              <a:lnTo>
                <a:pt x="4143" y="1165"/>
              </a:lnTo>
              <a:lnTo>
                <a:pt x="4131" y="1168"/>
              </a:lnTo>
              <a:lnTo>
                <a:pt x="4119" y="1170"/>
              </a:lnTo>
              <a:lnTo>
                <a:pt x="4106" y="1171"/>
              </a:lnTo>
              <a:lnTo>
                <a:pt x="4100" y="1171"/>
              </a:lnTo>
              <a:lnTo>
                <a:pt x="4094" y="1170"/>
              </a:lnTo>
              <a:lnTo>
                <a:pt x="4089" y="1168"/>
              </a:lnTo>
              <a:lnTo>
                <a:pt x="4084" y="1165"/>
              </a:lnTo>
              <a:lnTo>
                <a:pt x="4075" y="1159"/>
              </a:lnTo>
              <a:lnTo>
                <a:pt x="4067" y="1153"/>
              </a:lnTo>
              <a:lnTo>
                <a:pt x="4059" y="1147"/>
              </a:lnTo>
              <a:lnTo>
                <a:pt x="4049" y="1141"/>
              </a:lnTo>
              <a:lnTo>
                <a:pt x="4044" y="1139"/>
              </a:lnTo>
              <a:lnTo>
                <a:pt x="4039" y="1137"/>
              </a:lnTo>
              <a:lnTo>
                <a:pt x="4034" y="1136"/>
              </a:lnTo>
              <a:lnTo>
                <a:pt x="4028" y="1136"/>
              </a:lnTo>
              <a:lnTo>
                <a:pt x="4022" y="1137"/>
              </a:lnTo>
              <a:lnTo>
                <a:pt x="4015" y="1138"/>
              </a:lnTo>
              <a:lnTo>
                <a:pt x="4011" y="1141"/>
              </a:lnTo>
              <a:lnTo>
                <a:pt x="4008" y="1145"/>
              </a:lnTo>
              <a:lnTo>
                <a:pt x="4005" y="1149"/>
              </a:lnTo>
              <a:lnTo>
                <a:pt x="4003" y="1154"/>
              </a:lnTo>
              <a:lnTo>
                <a:pt x="4002" y="1160"/>
              </a:lnTo>
              <a:lnTo>
                <a:pt x="4001" y="1168"/>
              </a:lnTo>
              <a:lnTo>
                <a:pt x="4000" y="1196"/>
              </a:lnTo>
              <a:lnTo>
                <a:pt x="4001" y="1226"/>
              </a:lnTo>
              <a:lnTo>
                <a:pt x="3978" y="1226"/>
              </a:lnTo>
              <a:lnTo>
                <a:pt x="3972" y="1225"/>
              </a:lnTo>
              <a:lnTo>
                <a:pt x="3967" y="1224"/>
              </a:lnTo>
              <a:lnTo>
                <a:pt x="3963" y="1222"/>
              </a:lnTo>
              <a:lnTo>
                <a:pt x="3958" y="1220"/>
              </a:lnTo>
              <a:lnTo>
                <a:pt x="3953" y="1218"/>
              </a:lnTo>
              <a:lnTo>
                <a:pt x="3949" y="1216"/>
              </a:lnTo>
              <a:lnTo>
                <a:pt x="3944" y="1215"/>
              </a:lnTo>
              <a:lnTo>
                <a:pt x="3937" y="1215"/>
              </a:lnTo>
              <a:lnTo>
                <a:pt x="3931" y="1216"/>
              </a:lnTo>
              <a:lnTo>
                <a:pt x="3927" y="1218"/>
              </a:lnTo>
              <a:lnTo>
                <a:pt x="3923" y="1222"/>
              </a:lnTo>
              <a:lnTo>
                <a:pt x="3920" y="1226"/>
              </a:lnTo>
              <a:lnTo>
                <a:pt x="3916" y="1230"/>
              </a:lnTo>
              <a:lnTo>
                <a:pt x="3912" y="1234"/>
              </a:lnTo>
              <a:lnTo>
                <a:pt x="3908" y="1236"/>
              </a:lnTo>
              <a:lnTo>
                <a:pt x="3903" y="1237"/>
              </a:lnTo>
              <a:lnTo>
                <a:pt x="3897" y="1237"/>
              </a:lnTo>
              <a:lnTo>
                <a:pt x="3893" y="1236"/>
              </a:lnTo>
              <a:lnTo>
                <a:pt x="3890" y="1234"/>
              </a:lnTo>
              <a:lnTo>
                <a:pt x="3887" y="1232"/>
              </a:lnTo>
              <a:lnTo>
                <a:pt x="3881" y="1227"/>
              </a:lnTo>
              <a:lnTo>
                <a:pt x="3877" y="1220"/>
              </a:lnTo>
              <a:lnTo>
                <a:pt x="3870" y="1202"/>
              </a:lnTo>
              <a:lnTo>
                <a:pt x="3861" y="1185"/>
              </a:lnTo>
              <a:lnTo>
                <a:pt x="3850" y="1188"/>
              </a:lnTo>
              <a:lnTo>
                <a:pt x="3847" y="1198"/>
              </a:lnTo>
              <a:lnTo>
                <a:pt x="3843" y="1208"/>
              </a:lnTo>
              <a:lnTo>
                <a:pt x="3841" y="1212"/>
              </a:lnTo>
              <a:lnTo>
                <a:pt x="3838" y="1215"/>
              </a:lnTo>
              <a:lnTo>
                <a:pt x="3834" y="1217"/>
              </a:lnTo>
              <a:lnTo>
                <a:pt x="3830" y="1217"/>
              </a:lnTo>
              <a:lnTo>
                <a:pt x="3825" y="1217"/>
              </a:lnTo>
              <a:lnTo>
                <a:pt x="3819" y="1215"/>
              </a:lnTo>
              <a:lnTo>
                <a:pt x="3815" y="1213"/>
              </a:lnTo>
              <a:lnTo>
                <a:pt x="3812" y="1210"/>
              </a:lnTo>
              <a:lnTo>
                <a:pt x="3806" y="1202"/>
              </a:lnTo>
              <a:lnTo>
                <a:pt x="3800" y="1194"/>
              </a:lnTo>
              <a:lnTo>
                <a:pt x="3795" y="1185"/>
              </a:lnTo>
              <a:lnTo>
                <a:pt x="3789" y="1178"/>
              </a:lnTo>
              <a:lnTo>
                <a:pt x="3784" y="1175"/>
              </a:lnTo>
              <a:lnTo>
                <a:pt x="3780" y="1173"/>
              </a:lnTo>
              <a:lnTo>
                <a:pt x="3776" y="1172"/>
              </a:lnTo>
              <a:lnTo>
                <a:pt x="3771" y="1171"/>
              </a:lnTo>
              <a:lnTo>
                <a:pt x="3767" y="1171"/>
              </a:lnTo>
              <a:lnTo>
                <a:pt x="3764" y="1172"/>
              </a:lnTo>
              <a:lnTo>
                <a:pt x="3761" y="1174"/>
              </a:lnTo>
              <a:lnTo>
                <a:pt x="3758" y="1176"/>
              </a:lnTo>
              <a:lnTo>
                <a:pt x="3754" y="1181"/>
              </a:lnTo>
              <a:lnTo>
                <a:pt x="3750" y="1188"/>
              </a:lnTo>
              <a:lnTo>
                <a:pt x="3747" y="1196"/>
              </a:lnTo>
              <a:lnTo>
                <a:pt x="3743" y="1203"/>
              </a:lnTo>
              <a:lnTo>
                <a:pt x="3739" y="1211"/>
              </a:lnTo>
              <a:lnTo>
                <a:pt x="3733" y="1217"/>
              </a:lnTo>
              <a:lnTo>
                <a:pt x="3725" y="1225"/>
              </a:lnTo>
              <a:lnTo>
                <a:pt x="3718" y="1233"/>
              </a:lnTo>
              <a:lnTo>
                <a:pt x="3711" y="1240"/>
              </a:lnTo>
              <a:lnTo>
                <a:pt x="3704" y="1249"/>
              </a:lnTo>
              <a:lnTo>
                <a:pt x="3699" y="1257"/>
              </a:lnTo>
              <a:lnTo>
                <a:pt x="3695" y="1266"/>
              </a:lnTo>
              <a:lnTo>
                <a:pt x="3691" y="1276"/>
              </a:lnTo>
              <a:lnTo>
                <a:pt x="3687" y="1288"/>
              </a:lnTo>
              <a:lnTo>
                <a:pt x="3671" y="1281"/>
              </a:lnTo>
              <a:lnTo>
                <a:pt x="3656" y="1274"/>
              </a:lnTo>
              <a:lnTo>
                <a:pt x="3644" y="1267"/>
              </a:lnTo>
              <a:lnTo>
                <a:pt x="3633" y="1259"/>
              </a:lnTo>
              <a:lnTo>
                <a:pt x="3621" y="1249"/>
              </a:lnTo>
              <a:lnTo>
                <a:pt x="3610" y="1238"/>
              </a:lnTo>
              <a:lnTo>
                <a:pt x="3600" y="1227"/>
              </a:lnTo>
              <a:lnTo>
                <a:pt x="3587" y="1215"/>
              </a:lnTo>
              <a:lnTo>
                <a:pt x="3565" y="1228"/>
              </a:lnTo>
              <a:lnTo>
                <a:pt x="3543" y="1241"/>
              </a:lnTo>
              <a:lnTo>
                <a:pt x="3533" y="1247"/>
              </a:lnTo>
              <a:lnTo>
                <a:pt x="3522" y="1252"/>
              </a:lnTo>
              <a:lnTo>
                <a:pt x="3509" y="1254"/>
              </a:lnTo>
              <a:lnTo>
                <a:pt x="3496" y="1255"/>
              </a:lnTo>
              <a:lnTo>
                <a:pt x="3490" y="1255"/>
              </a:lnTo>
              <a:lnTo>
                <a:pt x="3485" y="1254"/>
              </a:lnTo>
              <a:lnTo>
                <a:pt x="3480" y="1253"/>
              </a:lnTo>
              <a:lnTo>
                <a:pt x="3475" y="1251"/>
              </a:lnTo>
              <a:lnTo>
                <a:pt x="3466" y="1247"/>
              </a:lnTo>
              <a:lnTo>
                <a:pt x="3458" y="1240"/>
              </a:lnTo>
              <a:lnTo>
                <a:pt x="3450" y="1234"/>
              </a:lnTo>
              <a:lnTo>
                <a:pt x="3441" y="1228"/>
              </a:lnTo>
              <a:lnTo>
                <a:pt x="3432" y="1222"/>
              </a:lnTo>
              <a:lnTo>
                <a:pt x="3422" y="1217"/>
              </a:lnTo>
              <a:lnTo>
                <a:pt x="3423" y="1207"/>
              </a:lnTo>
              <a:lnTo>
                <a:pt x="3424" y="1196"/>
              </a:lnTo>
              <a:lnTo>
                <a:pt x="3424" y="1186"/>
              </a:lnTo>
              <a:lnTo>
                <a:pt x="3424" y="1176"/>
              </a:lnTo>
              <a:lnTo>
                <a:pt x="3424" y="1171"/>
              </a:lnTo>
              <a:lnTo>
                <a:pt x="3423" y="1165"/>
              </a:lnTo>
              <a:lnTo>
                <a:pt x="3422" y="1161"/>
              </a:lnTo>
              <a:lnTo>
                <a:pt x="3420" y="1157"/>
              </a:lnTo>
              <a:lnTo>
                <a:pt x="3414" y="1149"/>
              </a:lnTo>
              <a:lnTo>
                <a:pt x="3408" y="1143"/>
              </a:lnTo>
              <a:lnTo>
                <a:pt x="3401" y="1136"/>
              </a:lnTo>
              <a:lnTo>
                <a:pt x="3393" y="1130"/>
              </a:lnTo>
              <a:lnTo>
                <a:pt x="3386" y="1121"/>
              </a:lnTo>
              <a:lnTo>
                <a:pt x="3381" y="1112"/>
              </a:lnTo>
              <a:lnTo>
                <a:pt x="3364" y="1072"/>
              </a:lnTo>
              <a:lnTo>
                <a:pt x="3346" y="1035"/>
              </a:lnTo>
              <a:lnTo>
                <a:pt x="3342" y="1027"/>
              </a:lnTo>
              <a:lnTo>
                <a:pt x="3336" y="1020"/>
              </a:lnTo>
              <a:lnTo>
                <a:pt x="3330" y="1014"/>
              </a:lnTo>
              <a:lnTo>
                <a:pt x="3324" y="1008"/>
              </a:lnTo>
              <a:lnTo>
                <a:pt x="3316" y="1002"/>
              </a:lnTo>
              <a:lnTo>
                <a:pt x="3307" y="998"/>
              </a:lnTo>
              <a:lnTo>
                <a:pt x="3298" y="995"/>
              </a:lnTo>
              <a:lnTo>
                <a:pt x="3288" y="993"/>
              </a:lnTo>
              <a:lnTo>
                <a:pt x="3281" y="992"/>
              </a:lnTo>
              <a:lnTo>
                <a:pt x="3273" y="989"/>
              </a:lnTo>
              <a:lnTo>
                <a:pt x="3267" y="986"/>
              </a:lnTo>
              <a:lnTo>
                <a:pt x="3262" y="982"/>
              </a:lnTo>
              <a:lnTo>
                <a:pt x="3253" y="973"/>
              </a:lnTo>
              <a:lnTo>
                <a:pt x="3244" y="961"/>
              </a:lnTo>
              <a:lnTo>
                <a:pt x="3235" y="950"/>
              </a:lnTo>
              <a:lnTo>
                <a:pt x="3226" y="940"/>
              </a:lnTo>
              <a:lnTo>
                <a:pt x="3221" y="936"/>
              </a:lnTo>
              <a:lnTo>
                <a:pt x="3215" y="932"/>
              </a:lnTo>
              <a:lnTo>
                <a:pt x="3208" y="929"/>
              </a:lnTo>
              <a:lnTo>
                <a:pt x="3200" y="926"/>
              </a:lnTo>
              <a:lnTo>
                <a:pt x="3192" y="923"/>
              </a:lnTo>
              <a:lnTo>
                <a:pt x="3185" y="920"/>
              </a:lnTo>
              <a:lnTo>
                <a:pt x="3179" y="916"/>
              </a:lnTo>
              <a:lnTo>
                <a:pt x="3173" y="912"/>
              </a:lnTo>
              <a:lnTo>
                <a:pt x="3163" y="901"/>
              </a:lnTo>
              <a:lnTo>
                <a:pt x="3151" y="888"/>
              </a:lnTo>
              <a:lnTo>
                <a:pt x="3145" y="883"/>
              </a:lnTo>
              <a:lnTo>
                <a:pt x="3139" y="879"/>
              </a:lnTo>
              <a:lnTo>
                <a:pt x="3132" y="876"/>
              </a:lnTo>
              <a:lnTo>
                <a:pt x="3126" y="873"/>
              </a:lnTo>
              <a:lnTo>
                <a:pt x="3119" y="870"/>
              </a:lnTo>
              <a:lnTo>
                <a:pt x="3114" y="865"/>
              </a:lnTo>
              <a:lnTo>
                <a:pt x="3113" y="863"/>
              </a:lnTo>
              <a:lnTo>
                <a:pt x="3111" y="860"/>
              </a:lnTo>
              <a:lnTo>
                <a:pt x="3110" y="857"/>
              </a:lnTo>
              <a:lnTo>
                <a:pt x="3110" y="854"/>
              </a:lnTo>
              <a:lnTo>
                <a:pt x="3111" y="843"/>
              </a:lnTo>
              <a:lnTo>
                <a:pt x="3114" y="834"/>
              </a:lnTo>
              <a:lnTo>
                <a:pt x="3118" y="827"/>
              </a:lnTo>
              <a:lnTo>
                <a:pt x="3124" y="819"/>
              </a:lnTo>
              <a:lnTo>
                <a:pt x="3128" y="812"/>
              </a:lnTo>
              <a:lnTo>
                <a:pt x="3133" y="803"/>
              </a:lnTo>
              <a:lnTo>
                <a:pt x="3135" y="794"/>
              </a:lnTo>
              <a:lnTo>
                <a:pt x="3137" y="784"/>
              </a:lnTo>
              <a:lnTo>
                <a:pt x="3137" y="724"/>
              </a:lnTo>
              <a:lnTo>
                <a:pt x="3136" y="718"/>
              </a:lnTo>
              <a:lnTo>
                <a:pt x="3135" y="712"/>
              </a:lnTo>
              <a:lnTo>
                <a:pt x="3133" y="706"/>
              </a:lnTo>
              <a:lnTo>
                <a:pt x="3130" y="701"/>
              </a:lnTo>
              <a:lnTo>
                <a:pt x="3122" y="692"/>
              </a:lnTo>
              <a:lnTo>
                <a:pt x="3114" y="683"/>
              </a:lnTo>
              <a:lnTo>
                <a:pt x="3105" y="676"/>
              </a:lnTo>
              <a:lnTo>
                <a:pt x="3095" y="667"/>
              </a:lnTo>
              <a:lnTo>
                <a:pt x="3091" y="663"/>
              </a:lnTo>
              <a:lnTo>
                <a:pt x="3086" y="658"/>
              </a:lnTo>
              <a:lnTo>
                <a:pt x="3081" y="653"/>
              </a:lnTo>
              <a:lnTo>
                <a:pt x="3078" y="646"/>
              </a:lnTo>
              <a:lnTo>
                <a:pt x="3064" y="621"/>
              </a:lnTo>
              <a:lnTo>
                <a:pt x="3052" y="597"/>
              </a:lnTo>
              <a:lnTo>
                <a:pt x="3040" y="576"/>
              </a:lnTo>
              <a:lnTo>
                <a:pt x="3029" y="554"/>
              </a:lnTo>
              <a:lnTo>
                <a:pt x="3017" y="533"/>
              </a:lnTo>
              <a:lnTo>
                <a:pt x="3004" y="512"/>
              </a:lnTo>
              <a:lnTo>
                <a:pt x="2990" y="489"/>
              </a:lnTo>
              <a:lnTo>
                <a:pt x="2974" y="466"/>
              </a:lnTo>
              <a:lnTo>
                <a:pt x="2954" y="440"/>
              </a:lnTo>
              <a:lnTo>
                <a:pt x="2938" y="417"/>
              </a:lnTo>
              <a:lnTo>
                <a:pt x="2931" y="404"/>
              </a:lnTo>
              <a:lnTo>
                <a:pt x="2923" y="391"/>
              </a:lnTo>
              <a:lnTo>
                <a:pt x="2918" y="378"/>
              </a:lnTo>
              <a:lnTo>
                <a:pt x="2912" y="361"/>
              </a:lnTo>
              <a:lnTo>
                <a:pt x="2910" y="349"/>
              </a:lnTo>
              <a:lnTo>
                <a:pt x="2909" y="338"/>
              </a:lnTo>
              <a:lnTo>
                <a:pt x="2908" y="332"/>
              </a:lnTo>
              <a:lnTo>
                <a:pt x="2907" y="326"/>
              </a:lnTo>
              <a:lnTo>
                <a:pt x="2906" y="321"/>
              </a:lnTo>
              <a:lnTo>
                <a:pt x="2904" y="315"/>
              </a:lnTo>
              <a:lnTo>
                <a:pt x="2899" y="308"/>
              </a:lnTo>
              <a:lnTo>
                <a:pt x="2894" y="301"/>
              </a:lnTo>
              <a:lnTo>
                <a:pt x="2888" y="296"/>
              </a:lnTo>
              <a:lnTo>
                <a:pt x="2882" y="290"/>
              </a:lnTo>
              <a:lnTo>
                <a:pt x="2876" y="286"/>
              </a:lnTo>
              <a:lnTo>
                <a:pt x="2870" y="283"/>
              </a:lnTo>
              <a:lnTo>
                <a:pt x="2863" y="281"/>
              </a:lnTo>
              <a:lnTo>
                <a:pt x="2855" y="278"/>
              </a:lnTo>
              <a:lnTo>
                <a:pt x="2823" y="273"/>
              </a:lnTo>
              <a:lnTo>
                <a:pt x="2787" y="268"/>
              </a:lnTo>
              <a:lnTo>
                <a:pt x="2792" y="279"/>
              </a:lnTo>
              <a:lnTo>
                <a:pt x="2797" y="288"/>
              </a:lnTo>
              <a:lnTo>
                <a:pt x="2804" y="297"/>
              </a:lnTo>
              <a:lnTo>
                <a:pt x="2814" y="306"/>
              </a:lnTo>
              <a:lnTo>
                <a:pt x="2808" y="312"/>
              </a:lnTo>
              <a:lnTo>
                <a:pt x="2802" y="317"/>
              </a:lnTo>
              <a:lnTo>
                <a:pt x="2797" y="321"/>
              </a:lnTo>
              <a:lnTo>
                <a:pt x="2791" y="324"/>
              </a:lnTo>
              <a:lnTo>
                <a:pt x="2785" y="327"/>
              </a:lnTo>
              <a:lnTo>
                <a:pt x="2779" y="329"/>
              </a:lnTo>
              <a:lnTo>
                <a:pt x="2772" y="330"/>
              </a:lnTo>
              <a:lnTo>
                <a:pt x="2765" y="331"/>
              </a:lnTo>
              <a:lnTo>
                <a:pt x="2737" y="333"/>
              </a:lnTo>
              <a:lnTo>
                <a:pt x="2706" y="336"/>
              </a:lnTo>
              <a:lnTo>
                <a:pt x="2701" y="337"/>
              </a:lnTo>
              <a:lnTo>
                <a:pt x="2697" y="338"/>
              </a:lnTo>
              <a:lnTo>
                <a:pt x="2693" y="340"/>
              </a:lnTo>
              <a:lnTo>
                <a:pt x="2689" y="342"/>
              </a:lnTo>
              <a:lnTo>
                <a:pt x="2683" y="347"/>
              </a:lnTo>
              <a:lnTo>
                <a:pt x="2678" y="352"/>
              </a:lnTo>
              <a:lnTo>
                <a:pt x="2672" y="358"/>
              </a:lnTo>
              <a:lnTo>
                <a:pt x="2666" y="362"/>
              </a:lnTo>
              <a:lnTo>
                <a:pt x="2663" y="364"/>
              </a:lnTo>
              <a:lnTo>
                <a:pt x="2659" y="366"/>
              </a:lnTo>
              <a:lnTo>
                <a:pt x="2654" y="367"/>
              </a:lnTo>
              <a:lnTo>
                <a:pt x="2650" y="367"/>
              </a:lnTo>
              <a:lnTo>
                <a:pt x="2643" y="366"/>
              </a:lnTo>
              <a:lnTo>
                <a:pt x="2636" y="363"/>
              </a:lnTo>
              <a:lnTo>
                <a:pt x="2631" y="360"/>
              </a:lnTo>
              <a:lnTo>
                <a:pt x="2626" y="356"/>
              </a:lnTo>
              <a:lnTo>
                <a:pt x="2620" y="351"/>
              </a:lnTo>
              <a:lnTo>
                <a:pt x="2614" y="348"/>
              </a:lnTo>
              <a:lnTo>
                <a:pt x="2608" y="345"/>
              </a:lnTo>
              <a:lnTo>
                <a:pt x="2600" y="344"/>
              </a:lnTo>
              <a:lnTo>
                <a:pt x="2595" y="345"/>
              </a:lnTo>
              <a:lnTo>
                <a:pt x="2590" y="346"/>
              </a:lnTo>
              <a:lnTo>
                <a:pt x="2586" y="348"/>
              </a:lnTo>
              <a:lnTo>
                <a:pt x="2582" y="350"/>
              </a:lnTo>
              <a:lnTo>
                <a:pt x="2576" y="352"/>
              </a:lnTo>
              <a:lnTo>
                <a:pt x="2572" y="354"/>
              </a:lnTo>
              <a:lnTo>
                <a:pt x="2567" y="355"/>
              </a:lnTo>
              <a:lnTo>
                <a:pt x="2562" y="356"/>
              </a:lnTo>
              <a:lnTo>
                <a:pt x="2536" y="356"/>
              </a:lnTo>
              <a:lnTo>
                <a:pt x="2533" y="331"/>
              </a:lnTo>
              <a:lnTo>
                <a:pt x="2529" y="309"/>
              </a:lnTo>
              <a:lnTo>
                <a:pt x="2525" y="288"/>
              </a:lnTo>
              <a:lnTo>
                <a:pt x="2520" y="268"/>
              </a:lnTo>
              <a:lnTo>
                <a:pt x="2517" y="248"/>
              </a:lnTo>
              <a:lnTo>
                <a:pt x="2513" y="228"/>
              </a:lnTo>
              <a:lnTo>
                <a:pt x="2511" y="205"/>
              </a:lnTo>
              <a:lnTo>
                <a:pt x="2511" y="181"/>
              </a:lnTo>
              <a:lnTo>
                <a:pt x="2502" y="180"/>
              </a:lnTo>
              <a:lnTo>
                <a:pt x="2493" y="178"/>
              </a:lnTo>
              <a:lnTo>
                <a:pt x="2485" y="174"/>
              </a:lnTo>
              <a:lnTo>
                <a:pt x="2478" y="170"/>
              </a:lnTo>
              <a:lnTo>
                <a:pt x="2471" y="167"/>
              </a:lnTo>
              <a:lnTo>
                <a:pt x="2464" y="164"/>
              </a:lnTo>
              <a:lnTo>
                <a:pt x="2455" y="161"/>
              </a:lnTo>
              <a:lnTo>
                <a:pt x="2446" y="160"/>
              </a:lnTo>
              <a:lnTo>
                <a:pt x="2436" y="162"/>
              </a:lnTo>
              <a:lnTo>
                <a:pt x="2428" y="165"/>
              </a:lnTo>
              <a:lnTo>
                <a:pt x="2418" y="168"/>
              </a:lnTo>
              <a:lnTo>
                <a:pt x="2408" y="169"/>
              </a:lnTo>
              <a:lnTo>
                <a:pt x="2406" y="169"/>
              </a:lnTo>
              <a:lnTo>
                <a:pt x="2404" y="168"/>
              </a:lnTo>
              <a:lnTo>
                <a:pt x="2403" y="166"/>
              </a:lnTo>
              <a:lnTo>
                <a:pt x="2402" y="165"/>
              </a:lnTo>
              <a:lnTo>
                <a:pt x="2400" y="161"/>
              </a:lnTo>
              <a:lnTo>
                <a:pt x="2397" y="158"/>
              </a:lnTo>
              <a:lnTo>
                <a:pt x="2397" y="93"/>
              </a:lnTo>
              <a:lnTo>
                <a:pt x="2373" y="93"/>
              </a:lnTo>
              <a:lnTo>
                <a:pt x="2362" y="99"/>
              </a:lnTo>
              <a:lnTo>
                <a:pt x="2350" y="103"/>
              </a:lnTo>
              <a:lnTo>
                <a:pt x="2346" y="92"/>
              </a:lnTo>
              <a:lnTo>
                <a:pt x="2341" y="83"/>
              </a:lnTo>
              <a:lnTo>
                <a:pt x="2339" y="78"/>
              </a:lnTo>
              <a:lnTo>
                <a:pt x="2337" y="74"/>
              </a:lnTo>
              <a:lnTo>
                <a:pt x="2334" y="71"/>
              </a:lnTo>
              <a:lnTo>
                <a:pt x="2330" y="68"/>
              </a:lnTo>
              <a:lnTo>
                <a:pt x="2325" y="66"/>
              </a:lnTo>
              <a:lnTo>
                <a:pt x="2321" y="65"/>
              </a:lnTo>
              <a:lnTo>
                <a:pt x="2316" y="65"/>
              </a:lnTo>
              <a:lnTo>
                <a:pt x="2312" y="65"/>
              </a:lnTo>
              <a:lnTo>
                <a:pt x="2308" y="65"/>
              </a:lnTo>
              <a:lnTo>
                <a:pt x="2302" y="65"/>
              </a:lnTo>
              <a:lnTo>
                <a:pt x="2298" y="64"/>
              </a:lnTo>
              <a:lnTo>
                <a:pt x="2295" y="62"/>
              </a:lnTo>
              <a:lnTo>
                <a:pt x="2288" y="54"/>
              </a:lnTo>
              <a:lnTo>
                <a:pt x="2283" y="47"/>
              </a:lnTo>
              <a:lnTo>
                <a:pt x="2279" y="39"/>
              </a:lnTo>
              <a:lnTo>
                <a:pt x="2275" y="31"/>
              </a:lnTo>
              <a:lnTo>
                <a:pt x="2271" y="22"/>
              </a:lnTo>
              <a:lnTo>
                <a:pt x="2266" y="14"/>
              </a:lnTo>
              <a:lnTo>
                <a:pt x="2261" y="7"/>
              </a:lnTo>
              <a:lnTo>
                <a:pt x="2254" y="0"/>
              </a:lnTo>
              <a:lnTo>
                <a:pt x="2231" y="5"/>
              </a:lnTo>
              <a:lnTo>
                <a:pt x="2211" y="8"/>
              </a:lnTo>
              <a:lnTo>
                <a:pt x="2202" y="11"/>
              </a:lnTo>
              <a:lnTo>
                <a:pt x="2193" y="15"/>
              </a:lnTo>
              <a:lnTo>
                <a:pt x="2183" y="22"/>
              </a:lnTo>
              <a:lnTo>
                <a:pt x="2175" y="30"/>
              </a:lnTo>
              <a:lnTo>
                <a:pt x="2169" y="37"/>
              </a:lnTo>
              <a:lnTo>
                <a:pt x="2163" y="44"/>
              </a:lnTo>
              <a:lnTo>
                <a:pt x="2158" y="52"/>
              </a:lnTo>
              <a:lnTo>
                <a:pt x="2155" y="62"/>
              </a:lnTo>
              <a:lnTo>
                <a:pt x="2154" y="76"/>
              </a:lnTo>
              <a:lnTo>
                <a:pt x="2153" y="90"/>
              </a:lnTo>
              <a:lnTo>
                <a:pt x="2152" y="96"/>
              </a:lnTo>
              <a:lnTo>
                <a:pt x="2149" y="101"/>
              </a:lnTo>
              <a:lnTo>
                <a:pt x="2148" y="103"/>
              </a:lnTo>
              <a:lnTo>
                <a:pt x="2146" y="104"/>
              </a:lnTo>
              <a:lnTo>
                <a:pt x="2143" y="105"/>
              </a:lnTo>
              <a:lnTo>
                <a:pt x="2140" y="106"/>
              </a:lnTo>
              <a:lnTo>
                <a:pt x="2134" y="103"/>
              </a:lnTo>
              <a:lnTo>
                <a:pt x="2129" y="100"/>
              </a:lnTo>
              <a:lnTo>
                <a:pt x="2115" y="103"/>
              </a:lnTo>
              <a:lnTo>
                <a:pt x="2114" y="111"/>
              </a:lnTo>
              <a:lnTo>
                <a:pt x="2113" y="120"/>
              </a:lnTo>
              <a:lnTo>
                <a:pt x="2110" y="128"/>
              </a:lnTo>
              <a:lnTo>
                <a:pt x="2106" y="135"/>
              </a:lnTo>
              <a:lnTo>
                <a:pt x="2102" y="142"/>
              </a:lnTo>
              <a:lnTo>
                <a:pt x="2097" y="147"/>
              </a:lnTo>
              <a:lnTo>
                <a:pt x="2093" y="149"/>
              </a:lnTo>
              <a:lnTo>
                <a:pt x="2090" y="151"/>
              </a:lnTo>
              <a:lnTo>
                <a:pt x="2086" y="152"/>
              </a:lnTo>
              <a:lnTo>
                <a:pt x="2082" y="152"/>
              </a:lnTo>
              <a:lnTo>
                <a:pt x="2067" y="152"/>
              </a:lnTo>
              <a:lnTo>
                <a:pt x="2052" y="151"/>
              </a:lnTo>
              <a:lnTo>
                <a:pt x="2046" y="149"/>
              </a:lnTo>
              <a:lnTo>
                <a:pt x="2041" y="146"/>
              </a:lnTo>
              <a:lnTo>
                <a:pt x="2039" y="144"/>
              </a:lnTo>
              <a:lnTo>
                <a:pt x="2038" y="141"/>
              </a:lnTo>
              <a:lnTo>
                <a:pt x="2037" y="138"/>
              </a:lnTo>
              <a:lnTo>
                <a:pt x="2036" y="134"/>
              </a:lnTo>
              <a:lnTo>
                <a:pt x="2035" y="117"/>
              </a:lnTo>
              <a:lnTo>
                <a:pt x="2036" y="102"/>
              </a:lnTo>
              <a:lnTo>
                <a:pt x="2035" y="94"/>
              </a:lnTo>
              <a:lnTo>
                <a:pt x="2033" y="87"/>
              </a:lnTo>
              <a:lnTo>
                <a:pt x="2031" y="80"/>
              </a:lnTo>
              <a:lnTo>
                <a:pt x="2027" y="73"/>
              </a:lnTo>
              <a:lnTo>
                <a:pt x="2017" y="79"/>
              </a:lnTo>
              <a:lnTo>
                <a:pt x="2009" y="84"/>
              </a:lnTo>
              <a:lnTo>
                <a:pt x="2005" y="87"/>
              </a:lnTo>
              <a:lnTo>
                <a:pt x="2000" y="89"/>
              </a:lnTo>
              <a:lnTo>
                <a:pt x="1994" y="90"/>
              </a:lnTo>
              <a:lnTo>
                <a:pt x="1989" y="90"/>
              </a:lnTo>
              <a:lnTo>
                <a:pt x="1980" y="90"/>
              </a:lnTo>
              <a:lnTo>
                <a:pt x="1972" y="88"/>
              </a:lnTo>
              <a:lnTo>
                <a:pt x="1964" y="85"/>
              </a:lnTo>
              <a:lnTo>
                <a:pt x="1957" y="82"/>
              </a:lnTo>
              <a:lnTo>
                <a:pt x="1949" y="79"/>
              </a:lnTo>
              <a:lnTo>
                <a:pt x="1942" y="76"/>
              </a:lnTo>
              <a:lnTo>
                <a:pt x="1934" y="74"/>
              </a:lnTo>
              <a:lnTo>
                <a:pt x="1925" y="73"/>
              </a:lnTo>
              <a:lnTo>
                <a:pt x="1919" y="74"/>
              </a:lnTo>
              <a:lnTo>
                <a:pt x="1913" y="75"/>
              </a:lnTo>
              <a:lnTo>
                <a:pt x="1908" y="76"/>
              </a:lnTo>
              <a:lnTo>
                <a:pt x="1903" y="78"/>
              </a:lnTo>
              <a:lnTo>
                <a:pt x="1893" y="82"/>
              </a:lnTo>
              <a:lnTo>
                <a:pt x="1884" y="88"/>
              </a:lnTo>
              <a:lnTo>
                <a:pt x="1875" y="93"/>
              </a:lnTo>
              <a:lnTo>
                <a:pt x="1865" y="98"/>
              </a:lnTo>
              <a:lnTo>
                <a:pt x="1860" y="100"/>
              </a:lnTo>
              <a:lnTo>
                <a:pt x="1855" y="101"/>
              </a:lnTo>
              <a:lnTo>
                <a:pt x="1850" y="102"/>
              </a:lnTo>
              <a:lnTo>
                <a:pt x="1844" y="103"/>
              </a:lnTo>
              <a:lnTo>
                <a:pt x="1831" y="96"/>
              </a:lnTo>
              <a:lnTo>
                <a:pt x="1820" y="90"/>
              </a:lnTo>
              <a:lnTo>
                <a:pt x="1814" y="91"/>
              </a:lnTo>
              <a:lnTo>
                <a:pt x="1808" y="92"/>
              </a:lnTo>
              <a:lnTo>
                <a:pt x="1803" y="95"/>
              </a:lnTo>
              <a:lnTo>
                <a:pt x="1797" y="98"/>
              </a:lnTo>
              <a:lnTo>
                <a:pt x="1789" y="106"/>
              </a:lnTo>
              <a:lnTo>
                <a:pt x="1781" y="114"/>
              </a:lnTo>
              <a:lnTo>
                <a:pt x="1773" y="122"/>
              </a:lnTo>
              <a:lnTo>
                <a:pt x="1764" y="130"/>
              </a:lnTo>
              <a:lnTo>
                <a:pt x="1758" y="133"/>
              </a:lnTo>
              <a:lnTo>
                <a:pt x="1753" y="135"/>
              </a:lnTo>
              <a:lnTo>
                <a:pt x="1748" y="136"/>
              </a:lnTo>
              <a:lnTo>
                <a:pt x="1741" y="138"/>
              </a:lnTo>
              <a:lnTo>
                <a:pt x="1731" y="136"/>
              </a:lnTo>
              <a:lnTo>
                <a:pt x="1723" y="135"/>
              </a:lnTo>
              <a:lnTo>
                <a:pt x="1717" y="133"/>
              </a:lnTo>
              <a:lnTo>
                <a:pt x="1714" y="131"/>
              </a:lnTo>
              <a:lnTo>
                <a:pt x="1710" y="129"/>
              </a:lnTo>
              <a:lnTo>
                <a:pt x="1706" y="125"/>
              </a:lnTo>
              <a:lnTo>
                <a:pt x="1701" y="118"/>
              </a:lnTo>
              <a:lnTo>
                <a:pt x="1698" y="109"/>
              </a:lnTo>
              <a:lnTo>
                <a:pt x="1696" y="106"/>
              </a:lnTo>
              <a:lnTo>
                <a:pt x="1694" y="103"/>
              </a:lnTo>
              <a:lnTo>
                <a:pt x="1691" y="101"/>
              </a:lnTo>
              <a:lnTo>
                <a:pt x="1687" y="100"/>
              </a:lnTo>
              <a:lnTo>
                <a:pt x="1680" y="101"/>
              </a:lnTo>
              <a:lnTo>
                <a:pt x="1676" y="103"/>
              </a:lnTo>
              <a:lnTo>
                <a:pt x="1672" y="105"/>
              </a:lnTo>
              <a:lnTo>
                <a:pt x="1668" y="109"/>
              </a:lnTo>
              <a:lnTo>
                <a:pt x="1664" y="113"/>
              </a:lnTo>
              <a:lnTo>
                <a:pt x="1661" y="116"/>
              </a:lnTo>
              <a:lnTo>
                <a:pt x="1656" y="120"/>
              </a:lnTo>
              <a:lnTo>
                <a:pt x="1651" y="123"/>
              </a:lnTo>
              <a:lnTo>
                <a:pt x="1645" y="124"/>
              </a:lnTo>
              <a:lnTo>
                <a:pt x="1638" y="125"/>
              </a:lnTo>
              <a:lnTo>
                <a:pt x="1635" y="126"/>
              </a:lnTo>
              <a:lnTo>
                <a:pt x="1632" y="127"/>
              </a:lnTo>
              <a:lnTo>
                <a:pt x="1630" y="129"/>
              </a:lnTo>
              <a:lnTo>
                <a:pt x="1628" y="131"/>
              </a:lnTo>
              <a:lnTo>
                <a:pt x="1625" y="138"/>
              </a:lnTo>
              <a:lnTo>
                <a:pt x="1623" y="144"/>
              </a:lnTo>
              <a:lnTo>
                <a:pt x="1622" y="150"/>
              </a:lnTo>
              <a:lnTo>
                <a:pt x="1621" y="156"/>
              </a:lnTo>
              <a:lnTo>
                <a:pt x="1621" y="162"/>
              </a:lnTo>
              <a:lnTo>
                <a:pt x="1620" y="168"/>
              </a:lnTo>
              <a:lnTo>
                <a:pt x="1619" y="174"/>
              </a:lnTo>
              <a:lnTo>
                <a:pt x="1616" y="181"/>
              </a:lnTo>
              <a:lnTo>
                <a:pt x="1613" y="188"/>
              </a:lnTo>
              <a:lnTo>
                <a:pt x="1609" y="194"/>
              </a:lnTo>
              <a:lnTo>
                <a:pt x="1604" y="199"/>
              </a:lnTo>
              <a:lnTo>
                <a:pt x="1599" y="204"/>
              </a:lnTo>
              <a:lnTo>
                <a:pt x="1594" y="208"/>
              </a:lnTo>
              <a:lnTo>
                <a:pt x="1589" y="212"/>
              </a:lnTo>
              <a:lnTo>
                <a:pt x="1584" y="217"/>
              </a:lnTo>
              <a:lnTo>
                <a:pt x="1578" y="220"/>
              </a:lnTo>
              <a:lnTo>
                <a:pt x="1565" y="225"/>
              </a:lnTo>
              <a:lnTo>
                <a:pt x="1552" y="228"/>
              </a:lnTo>
              <a:lnTo>
                <a:pt x="1538" y="230"/>
              </a:lnTo>
              <a:lnTo>
                <a:pt x="1523" y="231"/>
              </a:lnTo>
              <a:lnTo>
                <a:pt x="1493" y="231"/>
              </a:lnTo>
              <a:lnTo>
                <a:pt x="1466" y="231"/>
              </a:lnTo>
              <a:lnTo>
                <a:pt x="1453" y="231"/>
              </a:lnTo>
              <a:lnTo>
                <a:pt x="1439" y="230"/>
              </a:lnTo>
              <a:lnTo>
                <a:pt x="1425" y="228"/>
              </a:lnTo>
              <a:lnTo>
                <a:pt x="1409" y="225"/>
              </a:lnTo>
              <a:lnTo>
                <a:pt x="1400" y="222"/>
              </a:lnTo>
              <a:lnTo>
                <a:pt x="1392" y="218"/>
              </a:lnTo>
              <a:lnTo>
                <a:pt x="1388" y="215"/>
              </a:lnTo>
              <a:lnTo>
                <a:pt x="1384" y="214"/>
              </a:lnTo>
              <a:lnTo>
                <a:pt x="1380" y="213"/>
              </a:lnTo>
              <a:lnTo>
                <a:pt x="1375" y="213"/>
              </a:lnTo>
              <a:lnTo>
                <a:pt x="1366" y="213"/>
              </a:lnTo>
              <a:lnTo>
                <a:pt x="1359" y="214"/>
              </a:lnTo>
              <a:lnTo>
                <a:pt x="1352" y="217"/>
              </a:lnTo>
              <a:lnTo>
                <a:pt x="1346" y="219"/>
              </a:lnTo>
              <a:lnTo>
                <a:pt x="1334" y="225"/>
              </a:lnTo>
              <a:lnTo>
                <a:pt x="1322" y="232"/>
              </a:lnTo>
              <a:lnTo>
                <a:pt x="1311" y="239"/>
              </a:lnTo>
              <a:lnTo>
                <a:pt x="1299" y="246"/>
              </a:lnTo>
              <a:lnTo>
                <a:pt x="1291" y="248"/>
              </a:lnTo>
              <a:lnTo>
                <a:pt x="1285" y="251"/>
              </a:lnTo>
              <a:lnTo>
                <a:pt x="1277" y="252"/>
              </a:lnTo>
              <a:lnTo>
                <a:pt x="1270" y="253"/>
              </a:lnTo>
              <a:lnTo>
                <a:pt x="1274" y="262"/>
              </a:lnTo>
              <a:lnTo>
                <a:pt x="1278" y="268"/>
              </a:lnTo>
              <a:lnTo>
                <a:pt x="1280" y="275"/>
              </a:lnTo>
              <a:lnTo>
                <a:pt x="1281" y="283"/>
              </a:lnTo>
              <a:lnTo>
                <a:pt x="1280" y="291"/>
              </a:lnTo>
              <a:lnTo>
                <a:pt x="1280" y="299"/>
              </a:lnTo>
              <a:lnTo>
                <a:pt x="1280" y="303"/>
              </a:lnTo>
              <a:lnTo>
                <a:pt x="1280" y="306"/>
              </a:lnTo>
              <a:lnTo>
                <a:pt x="1282" y="309"/>
              </a:lnTo>
              <a:lnTo>
                <a:pt x="1284" y="312"/>
              </a:lnTo>
              <a:lnTo>
                <a:pt x="1288" y="315"/>
              </a:lnTo>
              <a:lnTo>
                <a:pt x="1292" y="318"/>
              </a:lnTo>
              <a:lnTo>
                <a:pt x="1298" y="319"/>
              </a:lnTo>
              <a:lnTo>
                <a:pt x="1302" y="321"/>
              </a:lnTo>
              <a:lnTo>
                <a:pt x="1306" y="323"/>
              </a:lnTo>
              <a:lnTo>
                <a:pt x="1310" y="325"/>
              </a:lnTo>
              <a:lnTo>
                <a:pt x="1314" y="328"/>
              </a:lnTo>
              <a:lnTo>
                <a:pt x="1316" y="332"/>
              </a:lnTo>
              <a:lnTo>
                <a:pt x="1319" y="339"/>
              </a:lnTo>
              <a:lnTo>
                <a:pt x="1320" y="345"/>
              </a:lnTo>
              <a:lnTo>
                <a:pt x="1320" y="351"/>
              </a:lnTo>
              <a:lnTo>
                <a:pt x="1320" y="356"/>
              </a:lnTo>
              <a:lnTo>
                <a:pt x="1320" y="368"/>
              </a:lnTo>
              <a:lnTo>
                <a:pt x="1322" y="382"/>
              </a:lnTo>
              <a:lnTo>
                <a:pt x="1324" y="387"/>
              </a:lnTo>
              <a:lnTo>
                <a:pt x="1327" y="392"/>
              </a:lnTo>
              <a:lnTo>
                <a:pt x="1330" y="396"/>
              </a:lnTo>
              <a:lnTo>
                <a:pt x="1335" y="399"/>
              </a:lnTo>
              <a:lnTo>
                <a:pt x="1339" y="403"/>
              </a:lnTo>
              <a:lnTo>
                <a:pt x="1342" y="407"/>
              </a:lnTo>
              <a:lnTo>
                <a:pt x="1346" y="411"/>
              </a:lnTo>
              <a:lnTo>
                <a:pt x="1348" y="417"/>
              </a:lnTo>
              <a:lnTo>
                <a:pt x="1353" y="432"/>
              </a:lnTo>
              <a:lnTo>
                <a:pt x="1357" y="446"/>
              </a:lnTo>
              <a:lnTo>
                <a:pt x="1359" y="452"/>
              </a:lnTo>
              <a:lnTo>
                <a:pt x="1363" y="458"/>
              </a:lnTo>
              <a:lnTo>
                <a:pt x="1367" y="463"/>
              </a:lnTo>
              <a:lnTo>
                <a:pt x="1375" y="466"/>
              </a:lnTo>
              <a:lnTo>
                <a:pt x="1396" y="475"/>
              </a:lnTo>
              <a:lnTo>
                <a:pt x="1415" y="481"/>
              </a:lnTo>
              <a:lnTo>
                <a:pt x="1434" y="488"/>
              </a:lnTo>
              <a:lnTo>
                <a:pt x="1456" y="496"/>
              </a:lnTo>
              <a:lnTo>
                <a:pt x="1444" y="518"/>
              </a:lnTo>
              <a:lnTo>
                <a:pt x="1433" y="539"/>
              </a:lnTo>
              <a:lnTo>
                <a:pt x="1429" y="549"/>
              </a:lnTo>
              <a:lnTo>
                <a:pt x="1425" y="559"/>
              </a:lnTo>
              <a:lnTo>
                <a:pt x="1422" y="571"/>
              </a:lnTo>
              <a:lnTo>
                <a:pt x="1421" y="584"/>
              </a:lnTo>
              <a:lnTo>
                <a:pt x="1422" y="592"/>
              </a:lnTo>
              <a:lnTo>
                <a:pt x="1424" y="600"/>
              </a:lnTo>
              <a:lnTo>
                <a:pt x="1427" y="606"/>
              </a:lnTo>
              <a:lnTo>
                <a:pt x="1430" y="614"/>
              </a:lnTo>
              <a:lnTo>
                <a:pt x="1439" y="625"/>
              </a:lnTo>
              <a:lnTo>
                <a:pt x="1451" y="636"/>
              </a:lnTo>
              <a:lnTo>
                <a:pt x="1461" y="646"/>
              </a:lnTo>
              <a:lnTo>
                <a:pt x="1470" y="659"/>
              </a:lnTo>
              <a:lnTo>
                <a:pt x="1474" y="665"/>
              </a:lnTo>
              <a:lnTo>
                <a:pt x="1477" y="672"/>
              </a:lnTo>
              <a:lnTo>
                <a:pt x="1478" y="679"/>
              </a:lnTo>
              <a:lnTo>
                <a:pt x="1479" y="687"/>
              </a:lnTo>
              <a:lnTo>
                <a:pt x="1476" y="694"/>
              </a:lnTo>
              <a:lnTo>
                <a:pt x="1473" y="699"/>
              </a:lnTo>
              <a:lnTo>
                <a:pt x="1474" y="705"/>
              </a:lnTo>
              <a:lnTo>
                <a:pt x="1476" y="710"/>
              </a:lnTo>
              <a:lnTo>
                <a:pt x="1478" y="715"/>
              </a:lnTo>
              <a:lnTo>
                <a:pt x="1480" y="719"/>
              </a:lnTo>
              <a:lnTo>
                <a:pt x="1483" y="724"/>
              </a:lnTo>
              <a:lnTo>
                <a:pt x="1485" y="728"/>
              </a:lnTo>
              <a:lnTo>
                <a:pt x="1487" y="734"/>
              </a:lnTo>
              <a:lnTo>
                <a:pt x="1488" y="740"/>
              </a:lnTo>
              <a:lnTo>
                <a:pt x="1485" y="754"/>
              </a:lnTo>
              <a:lnTo>
                <a:pt x="1482" y="768"/>
              </a:lnTo>
              <a:lnTo>
                <a:pt x="1483" y="774"/>
              </a:lnTo>
              <a:lnTo>
                <a:pt x="1485" y="778"/>
              </a:lnTo>
              <a:lnTo>
                <a:pt x="1490" y="781"/>
              </a:lnTo>
              <a:lnTo>
                <a:pt x="1494" y="783"/>
              </a:lnTo>
              <a:lnTo>
                <a:pt x="1504" y="787"/>
              </a:lnTo>
              <a:lnTo>
                <a:pt x="1514" y="792"/>
              </a:lnTo>
              <a:lnTo>
                <a:pt x="1517" y="795"/>
              </a:lnTo>
              <a:lnTo>
                <a:pt x="1519" y="798"/>
              </a:lnTo>
              <a:lnTo>
                <a:pt x="1519" y="802"/>
              </a:lnTo>
              <a:lnTo>
                <a:pt x="1519" y="806"/>
              </a:lnTo>
              <a:lnTo>
                <a:pt x="1518" y="816"/>
              </a:lnTo>
              <a:lnTo>
                <a:pt x="1517" y="825"/>
              </a:lnTo>
              <a:lnTo>
                <a:pt x="1517" y="879"/>
              </a:lnTo>
              <a:lnTo>
                <a:pt x="1517" y="884"/>
              </a:lnTo>
              <a:lnTo>
                <a:pt x="1519" y="890"/>
              </a:lnTo>
              <a:lnTo>
                <a:pt x="1521" y="895"/>
              </a:lnTo>
              <a:lnTo>
                <a:pt x="1523" y="900"/>
              </a:lnTo>
              <a:lnTo>
                <a:pt x="1525" y="904"/>
              </a:lnTo>
              <a:lnTo>
                <a:pt x="1527" y="909"/>
              </a:lnTo>
              <a:lnTo>
                <a:pt x="1529" y="914"/>
              </a:lnTo>
              <a:lnTo>
                <a:pt x="1529" y="920"/>
              </a:lnTo>
              <a:lnTo>
                <a:pt x="1529" y="924"/>
              </a:lnTo>
              <a:lnTo>
                <a:pt x="1526" y="929"/>
              </a:lnTo>
              <a:lnTo>
                <a:pt x="1524" y="932"/>
              </a:lnTo>
              <a:lnTo>
                <a:pt x="1521" y="934"/>
              </a:lnTo>
              <a:lnTo>
                <a:pt x="1514" y="939"/>
              </a:lnTo>
              <a:lnTo>
                <a:pt x="1506" y="942"/>
              </a:lnTo>
              <a:lnTo>
                <a:pt x="1497" y="946"/>
              </a:lnTo>
              <a:lnTo>
                <a:pt x="1490" y="950"/>
              </a:lnTo>
              <a:lnTo>
                <a:pt x="1486" y="953"/>
              </a:lnTo>
              <a:lnTo>
                <a:pt x="1484" y="956"/>
              </a:lnTo>
              <a:lnTo>
                <a:pt x="1482" y="959"/>
              </a:lnTo>
              <a:lnTo>
                <a:pt x="1482" y="964"/>
              </a:lnTo>
              <a:lnTo>
                <a:pt x="1482" y="970"/>
              </a:lnTo>
              <a:lnTo>
                <a:pt x="1484" y="975"/>
              </a:lnTo>
              <a:lnTo>
                <a:pt x="1486" y="980"/>
              </a:lnTo>
              <a:lnTo>
                <a:pt x="1490" y="985"/>
              </a:lnTo>
              <a:lnTo>
                <a:pt x="1495" y="994"/>
              </a:lnTo>
              <a:lnTo>
                <a:pt x="1500" y="1004"/>
              </a:lnTo>
              <a:lnTo>
                <a:pt x="1504" y="1024"/>
              </a:lnTo>
              <a:lnTo>
                <a:pt x="1507" y="1041"/>
              </a:lnTo>
              <a:lnTo>
                <a:pt x="1508" y="1059"/>
              </a:lnTo>
              <a:lnTo>
                <a:pt x="1508" y="1075"/>
              </a:lnTo>
              <a:lnTo>
                <a:pt x="1508" y="1093"/>
              </a:lnTo>
              <a:lnTo>
                <a:pt x="1509" y="1109"/>
              </a:lnTo>
              <a:lnTo>
                <a:pt x="1510" y="1128"/>
              </a:lnTo>
              <a:lnTo>
                <a:pt x="1514" y="1147"/>
              </a:lnTo>
              <a:lnTo>
                <a:pt x="1522" y="1144"/>
              </a:lnTo>
              <a:lnTo>
                <a:pt x="1532" y="1142"/>
              </a:lnTo>
              <a:lnTo>
                <a:pt x="1541" y="1142"/>
              </a:lnTo>
              <a:lnTo>
                <a:pt x="1550" y="1144"/>
              </a:lnTo>
              <a:lnTo>
                <a:pt x="1558" y="1148"/>
              </a:lnTo>
              <a:lnTo>
                <a:pt x="1565" y="1152"/>
              </a:lnTo>
              <a:lnTo>
                <a:pt x="1572" y="1158"/>
              </a:lnTo>
              <a:lnTo>
                <a:pt x="1577" y="1165"/>
              </a:lnTo>
              <a:lnTo>
                <a:pt x="1579" y="1170"/>
              </a:lnTo>
              <a:lnTo>
                <a:pt x="1580" y="1174"/>
              </a:lnTo>
              <a:lnTo>
                <a:pt x="1581" y="1178"/>
              </a:lnTo>
              <a:lnTo>
                <a:pt x="1581" y="1182"/>
              </a:lnTo>
              <a:lnTo>
                <a:pt x="1581" y="1188"/>
              </a:lnTo>
              <a:lnTo>
                <a:pt x="1580" y="1192"/>
              </a:lnTo>
              <a:lnTo>
                <a:pt x="1578" y="1196"/>
              </a:lnTo>
              <a:lnTo>
                <a:pt x="1576" y="1200"/>
              </a:lnTo>
              <a:lnTo>
                <a:pt x="1569" y="1207"/>
              </a:lnTo>
              <a:lnTo>
                <a:pt x="1560" y="1212"/>
              </a:lnTo>
              <a:lnTo>
                <a:pt x="1541" y="1220"/>
              </a:lnTo>
              <a:lnTo>
                <a:pt x="1520" y="1229"/>
              </a:lnTo>
              <a:lnTo>
                <a:pt x="1516" y="1231"/>
              </a:lnTo>
              <a:lnTo>
                <a:pt x="1512" y="1235"/>
              </a:lnTo>
              <a:lnTo>
                <a:pt x="1508" y="1238"/>
              </a:lnTo>
              <a:lnTo>
                <a:pt x="1505" y="1242"/>
              </a:lnTo>
              <a:lnTo>
                <a:pt x="1499" y="1251"/>
              </a:lnTo>
              <a:lnTo>
                <a:pt x="1494" y="1259"/>
              </a:lnTo>
              <a:lnTo>
                <a:pt x="1488" y="1266"/>
              </a:lnTo>
              <a:lnTo>
                <a:pt x="1482" y="1272"/>
              </a:lnTo>
              <a:lnTo>
                <a:pt x="1478" y="1275"/>
              </a:lnTo>
              <a:lnTo>
                <a:pt x="1474" y="1276"/>
              </a:lnTo>
              <a:lnTo>
                <a:pt x="1470" y="1278"/>
              </a:lnTo>
              <a:lnTo>
                <a:pt x="1465" y="1278"/>
              </a:lnTo>
              <a:lnTo>
                <a:pt x="1458" y="1277"/>
              </a:lnTo>
              <a:lnTo>
                <a:pt x="1451" y="1275"/>
              </a:lnTo>
              <a:lnTo>
                <a:pt x="1444" y="1273"/>
              </a:lnTo>
              <a:lnTo>
                <a:pt x="1438" y="1270"/>
              </a:lnTo>
              <a:lnTo>
                <a:pt x="1433" y="1266"/>
              </a:lnTo>
              <a:lnTo>
                <a:pt x="1427" y="1264"/>
              </a:lnTo>
              <a:lnTo>
                <a:pt x="1420" y="1262"/>
              </a:lnTo>
              <a:lnTo>
                <a:pt x="1413" y="1261"/>
              </a:lnTo>
              <a:lnTo>
                <a:pt x="1399" y="1268"/>
              </a:lnTo>
              <a:lnTo>
                <a:pt x="1386" y="1275"/>
              </a:lnTo>
              <a:lnTo>
                <a:pt x="1379" y="1275"/>
              </a:lnTo>
              <a:lnTo>
                <a:pt x="1373" y="1273"/>
              </a:lnTo>
              <a:lnTo>
                <a:pt x="1366" y="1270"/>
              </a:lnTo>
              <a:lnTo>
                <a:pt x="1361" y="1267"/>
              </a:lnTo>
              <a:lnTo>
                <a:pt x="1351" y="1258"/>
              </a:lnTo>
              <a:lnTo>
                <a:pt x="1343" y="1248"/>
              </a:lnTo>
              <a:lnTo>
                <a:pt x="1334" y="1237"/>
              </a:lnTo>
              <a:lnTo>
                <a:pt x="1323" y="1229"/>
              </a:lnTo>
              <a:lnTo>
                <a:pt x="1318" y="1225"/>
              </a:lnTo>
              <a:lnTo>
                <a:pt x="1312" y="1223"/>
              </a:lnTo>
              <a:lnTo>
                <a:pt x="1306" y="1221"/>
              </a:lnTo>
              <a:lnTo>
                <a:pt x="1299" y="1220"/>
              </a:lnTo>
              <a:lnTo>
                <a:pt x="1290" y="1221"/>
              </a:lnTo>
              <a:lnTo>
                <a:pt x="1282" y="1222"/>
              </a:lnTo>
              <a:lnTo>
                <a:pt x="1275" y="1224"/>
              </a:lnTo>
              <a:lnTo>
                <a:pt x="1269" y="1227"/>
              </a:lnTo>
              <a:lnTo>
                <a:pt x="1256" y="1234"/>
              </a:lnTo>
              <a:lnTo>
                <a:pt x="1243" y="1242"/>
              </a:lnTo>
              <a:lnTo>
                <a:pt x="1231" y="1250"/>
              </a:lnTo>
              <a:lnTo>
                <a:pt x="1219" y="1257"/>
              </a:lnTo>
              <a:lnTo>
                <a:pt x="1211" y="1260"/>
              </a:lnTo>
              <a:lnTo>
                <a:pt x="1204" y="1262"/>
              </a:lnTo>
              <a:lnTo>
                <a:pt x="1197" y="1263"/>
              </a:lnTo>
              <a:lnTo>
                <a:pt x="1188" y="1264"/>
              </a:lnTo>
              <a:lnTo>
                <a:pt x="1183" y="1263"/>
              </a:lnTo>
              <a:lnTo>
                <a:pt x="1178" y="1261"/>
              </a:lnTo>
              <a:lnTo>
                <a:pt x="1173" y="1259"/>
              </a:lnTo>
              <a:lnTo>
                <a:pt x="1169" y="1255"/>
              </a:lnTo>
              <a:lnTo>
                <a:pt x="1166" y="1251"/>
              </a:lnTo>
              <a:lnTo>
                <a:pt x="1164" y="1246"/>
              </a:lnTo>
              <a:lnTo>
                <a:pt x="1162" y="1240"/>
              </a:lnTo>
              <a:lnTo>
                <a:pt x="1162" y="1234"/>
              </a:lnTo>
              <a:lnTo>
                <a:pt x="1165" y="1223"/>
              </a:lnTo>
              <a:lnTo>
                <a:pt x="1167" y="1212"/>
              </a:lnTo>
              <a:lnTo>
                <a:pt x="1167" y="1209"/>
              </a:lnTo>
              <a:lnTo>
                <a:pt x="1166" y="1207"/>
              </a:lnTo>
              <a:lnTo>
                <a:pt x="1164" y="1204"/>
              </a:lnTo>
              <a:lnTo>
                <a:pt x="1162" y="1202"/>
              </a:lnTo>
              <a:lnTo>
                <a:pt x="1156" y="1200"/>
              </a:lnTo>
              <a:lnTo>
                <a:pt x="1150" y="1199"/>
              </a:lnTo>
              <a:lnTo>
                <a:pt x="1141" y="1200"/>
              </a:lnTo>
              <a:lnTo>
                <a:pt x="1132" y="1202"/>
              </a:lnTo>
              <a:lnTo>
                <a:pt x="1124" y="1204"/>
              </a:lnTo>
              <a:lnTo>
                <a:pt x="1117" y="1208"/>
              </a:lnTo>
              <a:lnTo>
                <a:pt x="1109" y="1210"/>
              </a:lnTo>
              <a:lnTo>
                <a:pt x="1101" y="1213"/>
              </a:lnTo>
              <a:lnTo>
                <a:pt x="1092" y="1216"/>
              </a:lnTo>
              <a:lnTo>
                <a:pt x="1083" y="1217"/>
              </a:lnTo>
              <a:lnTo>
                <a:pt x="1070" y="1218"/>
              </a:lnTo>
              <a:lnTo>
                <a:pt x="1057" y="1218"/>
              </a:lnTo>
              <a:lnTo>
                <a:pt x="1051" y="1218"/>
              </a:lnTo>
              <a:lnTo>
                <a:pt x="1046" y="1220"/>
              </a:lnTo>
              <a:lnTo>
                <a:pt x="1041" y="1222"/>
              </a:lnTo>
              <a:lnTo>
                <a:pt x="1037" y="1226"/>
              </a:lnTo>
              <a:lnTo>
                <a:pt x="1034" y="1238"/>
              </a:lnTo>
              <a:lnTo>
                <a:pt x="1031" y="1250"/>
              </a:lnTo>
              <a:lnTo>
                <a:pt x="1027" y="1253"/>
              </a:lnTo>
              <a:lnTo>
                <a:pt x="1023" y="1255"/>
              </a:lnTo>
              <a:lnTo>
                <a:pt x="1017" y="1257"/>
              </a:lnTo>
              <a:close/>
            </a:path>
          </a:pathLst>
        </a:custGeom>
        <a:solidFill>
          <a:srgbClr val="4F81BD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8</xdr:row>
      <xdr:rowOff>152400</xdr:rowOff>
    </xdr:to>
    <xdr:sp>
      <xdr:nvSpPr>
        <xdr:cNvPr id="10" name="Auvergne-Rhône-Alpes"/>
        <xdr:cNvSpPr>
          <a:spLocks/>
        </xdr:cNvSpPr>
      </xdr:nvSpPr>
      <xdr:spPr>
        <a:xfrm>
          <a:off x="0" y="0"/>
          <a:ext cx="0" cy="1533525"/>
        </a:xfrm>
        <a:custGeom>
          <a:pathLst>
            <a:path h="4084" w="5492">
              <a:moveTo>
                <a:pt x="3165" y="3638"/>
              </a:moveTo>
              <a:lnTo>
                <a:pt x="3147" y="3653"/>
              </a:lnTo>
              <a:lnTo>
                <a:pt x="3130" y="3667"/>
              </a:lnTo>
              <a:lnTo>
                <a:pt x="3121" y="3674"/>
              </a:lnTo>
              <a:lnTo>
                <a:pt x="3114" y="3681"/>
              </a:lnTo>
              <a:lnTo>
                <a:pt x="3107" y="3689"/>
              </a:lnTo>
              <a:lnTo>
                <a:pt x="3101" y="3698"/>
              </a:lnTo>
              <a:lnTo>
                <a:pt x="3096" y="3706"/>
              </a:lnTo>
              <a:lnTo>
                <a:pt x="3091" y="3714"/>
              </a:lnTo>
              <a:lnTo>
                <a:pt x="3085" y="3723"/>
              </a:lnTo>
              <a:lnTo>
                <a:pt x="3082" y="3733"/>
              </a:lnTo>
              <a:lnTo>
                <a:pt x="3079" y="3743"/>
              </a:lnTo>
              <a:lnTo>
                <a:pt x="3077" y="3753"/>
              </a:lnTo>
              <a:lnTo>
                <a:pt x="3075" y="3763"/>
              </a:lnTo>
              <a:lnTo>
                <a:pt x="3075" y="3776"/>
              </a:lnTo>
              <a:lnTo>
                <a:pt x="3075" y="3781"/>
              </a:lnTo>
              <a:lnTo>
                <a:pt x="3076" y="3786"/>
              </a:lnTo>
              <a:lnTo>
                <a:pt x="3078" y="3790"/>
              </a:lnTo>
              <a:lnTo>
                <a:pt x="3081" y="3794"/>
              </a:lnTo>
              <a:lnTo>
                <a:pt x="3084" y="3798"/>
              </a:lnTo>
              <a:lnTo>
                <a:pt x="3087" y="3801"/>
              </a:lnTo>
              <a:lnTo>
                <a:pt x="3092" y="3804"/>
              </a:lnTo>
              <a:lnTo>
                <a:pt x="3096" y="3807"/>
              </a:lnTo>
              <a:lnTo>
                <a:pt x="3106" y="3812"/>
              </a:lnTo>
              <a:lnTo>
                <a:pt x="3116" y="3814"/>
              </a:lnTo>
              <a:lnTo>
                <a:pt x="3128" y="3816"/>
              </a:lnTo>
              <a:lnTo>
                <a:pt x="3139" y="3817"/>
              </a:lnTo>
              <a:lnTo>
                <a:pt x="3153" y="3822"/>
              </a:lnTo>
              <a:lnTo>
                <a:pt x="3169" y="3828"/>
              </a:lnTo>
              <a:lnTo>
                <a:pt x="3173" y="3828"/>
              </a:lnTo>
              <a:lnTo>
                <a:pt x="3178" y="3827"/>
              </a:lnTo>
              <a:lnTo>
                <a:pt x="3181" y="3825"/>
              </a:lnTo>
              <a:lnTo>
                <a:pt x="3185" y="3823"/>
              </a:lnTo>
              <a:lnTo>
                <a:pt x="3190" y="3817"/>
              </a:lnTo>
              <a:lnTo>
                <a:pt x="3195" y="3810"/>
              </a:lnTo>
              <a:lnTo>
                <a:pt x="3204" y="3793"/>
              </a:lnTo>
              <a:lnTo>
                <a:pt x="3215" y="3776"/>
              </a:lnTo>
              <a:lnTo>
                <a:pt x="3225" y="3763"/>
              </a:lnTo>
              <a:lnTo>
                <a:pt x="3234" y="3752"/>
              </a:lnTo>
              <a:lnTo>
                <a:pt x="3238" y="3746"/>
              </a:lnTo>
              <a:lnTo>
                <a:pt x="3241" y="3740"/>
              </a:lnTo>
              <a:lnTo>
                <a:pt x="3244" y="3733"/>
              </a:lnTo>
              <a:lnTo>
                <a:pt x="3244" y="3724"/>
              </a:lnTo>
              <a:lnTo>
                <a:pt x="3244" y="3719"/>
              </a:lnTo>
              <a:lnTo>
                <a:pt x="3242" y="3714"/>
              </a:lnTo>
              <a:lnTo>
                <a:pt x="3240" y="3710"/>
              </a:lnTo>
              <a:lnTo>
                <a:pt x="3238" y="3705"/>
              </a:lnTo>
              <a:lnTo>
                <a:pt x="3232" y="3697"/>
              </a:lnTo>
              <a:lnTo>
                <a:pt x="3226" y="3688"/>
              </a:lnTo>
              <a:lnTo>
                <a:pt x="3222" y="3678"/>
              </a:lnTo>
              <a:lnTo>
                <a:pt x="3219" y="3668"/>
              </a:lnTo>
              <a:lnTo>
                <a:pt x="3217" y="3663"/>
              </a:lnTo>
              <a:lnTo>
                <a:pt x="3215" y="3659"/>
              </a:lnTo>
              <a:lnTo>
                <a:pt x="3211" y="3656"/>
              </a:lnTo>
              <a:lnTo>
                <a:pt x="3207" y="3654"/>
              </a:lnTo>
              <a:lnTo>
                <a:pt x="3195" y="3651"/>
              </a:lnTo>
              <a:lnTo>
                <a:pt x="3185" y="3647"/>
              </a:lnTo>
              <a:lnTo>
                <a:pt x="3175" y="3644"/>
              </a:lnTo>
              <a:lnTo>
                <a:pt x="3165" y="3638"/>
              </a:lnTo>
              <a:close/>
              <a:moveTo>
                <a:pt x="3165" y="3638"/>
              </a:moveTo>
              <a:lnTo>
                <a:pt x="3433" y="512"/>
              </a:lnTo>
              <a:lnTo>
                <a:pt x="3416" y="502"/>
              </a:lnTo>
              <a:lnTo>
                <a:pt x="3402" y="490"/>
              </a:lnTo>
              <a:lnTo>
                <a:pt x="3388" y="478"/>
              </a:lnTo>
              <a:lnTo>
                <a:pt x="3377" y="467"/>
              </a:lnTo>
              <a:lnTo>
                <a:pt x="3365" y="456"/>
              </a:lnTo>
              <a:lnTo>
                <a:pt x="3351" y="443"/>
              </a:lnTo>
              <a:lnTo>
                <a:pt x="3337" y="433"/>
              </a:lnTo>
              <a:lnTo>
                <a:pt x="3319" y="422"/>
              </a:lnTo>
              <a:lnTo>
                <a:pt x="3311" y="416"/>
              </a:lnTo>
              <a:lnTo>
                <a:pt x="3305" y="409"/>
              </a:lnTo>
              <a:lnTo>
                <a:pt x="3299" y="401"/>
              </a:lnTo>
              <a:lnTo>
                <a:pt x="3294" y="393"/>
              </a:lnTo>
              <a:lnTo>
                <a:pt x="3288" y="387"/>
              </a:lnTo>
              <a:lnTo>
                <a:pt x="3281" y="381"/>
              </a:lnTo>
              <a:lnTo>
                <a:pt x="3278" y="379"/>
              </a:lnTo>
              <a:lnTo>
                <a:pt x="3274" y="377"/>
              </a:lnTo>
              <a:lnTo>
                <a:pt x="3269" y="376"/>
              </a:lnTo>
              <a:lnTo>
                <a:pt x="3264" y="376"/>
              </a:lnTo>
              <a:lnTo>
                <a:pt x="3259" y="376"/>
              </a:lnTo>
              <a:lnTo>
                <a:pt x="3254" y="377"/>
              </a:lnTo>
              <a:lnTo>
                <a:pt x="3250" y="379"/>
              </a:lnTo>
              <a:lnTo>
                <a:pt x="3246" y="382"/>
              </a:lnTo>
              <a:lnTo>
                <a:pt x="3238" y="389"/>
              </a:lnTo>
              <a:lnTo>
                <a:pt x="3232" y="397"/>
              </a:lnTo>
              <a:lnTo>
                <a:pt x="3226" y="407"/>
              </a:lnTo>
              <a:lnTo>
                <a:pt x="3220" y="416"/>
              </a:lnTo>
              <a:lnTo>
                <a:pt x="3217" y="420"/>
              </a:lnTo>
              <a:lnTo>
                <a:pt x="3213" y="424"/>
              </a:lnTo>
              <a:lnTo>
                <a:pt x="3209" y="428"/>
              </a:lnTo>
              <a:lnTo>
                <a:pt x="3203" y="431"/>
              </a:lnTo>
              <a:lnTo>
                <a:pt x="3186" y="441"/>
              </a:lnTo>
              <a:lnTo>
                <a:pt x="3170" y="451"/>
              </a:lnTo>
              <a:lnTo>
                <a:pt x="3161" y="455"/>
              </a:lnTo>
              <a:lnTo>
                <a:pt x="3153" y="458"/>
              </a:lnTo>
              <a:lnTo>
                <a:pt x="3144" y="459"/>
              </a:lnTo>
              <a:lnTo>
                <a:pt x="3134" y="460"/>
              </a:lnTo>
              <a:lnTo>
                <a:pt x="3130" y="460"/>
              </a:lnTo>
              <a:lnTo>
                <a:pt x="3126" y="458"/>
              </a:lnTo>
              <a:lnTo>
                <a:pt x="3123" y="456"/>
              </a:lnTo>
              <a:lnTo>
                <a:pt x="3120" y="454"/>
              </a:lnTo>
              <a:lnTo>
                <a:pt x="3116" y="447"/>
              </a:lnTo>
              <a:lnTo>
                <a:pt x="3113" y="439"/>
              </a:lnTo>
              <a:lnTo>
                <a:pt x="3109" y="432"/>
              </a:lnTo>
              <a:lnTo>
                <a:pt x="3105" y="426"/>
              </a:lnTo>
              <a:lnTo>
                <a:pt x="3103" y="423"/>
              </a:lnTo>
              <a:lnTo>
                <a:pt x="3100" y="421"/>
              </a:lnTo>
              <a:lnTo>
                <a:pt x="3097" y="420"/>
              </a:lnTo>
              <a:lnTo>
                <a:pt x="3093" y="419"/>
              </a:lnTo>
              <a:lnTo>
                <a:pt x="3080" y="420"/>
              </a:lnTo>
              <a:lnTo>
                <a:pt x="3068" y="421"/>
              </a:lnTo>
              <a:lnTo>
                <a:pt x="3056" y="423"/>
              </a:lnTo>
              <a:lnTo>
                <a:pt x="3043" y="426"/>
              </a:lnTo>
              <a:lnTo>
                <a:pt x="3032" y="430"/>
              </a:lnTo>
              <a:lnTo>
                <a:pt x="3022" y="436"/>
              </a:lnTo>
              <a:lnTo>
                <a:pt x="3017" y="439"/>
              </a:lnTo>
              <a:lnTo>
                <a:pt x="3013" y="443"/>
              </a:lnTo>
              <a:lnTo>
                <a:pt x="3009" y="448"/>
              </a:lnTo>
              <a:lnTo>
                <a:pt x="3006" y="452"/>
              </a:lnTo>
              <a:lnTo>
                <a:pt x="3004" y="472"/>
              </a:lnTo>
              <a:lnTo>
                <a:pt x="3000" y="491"/>
              </a:lnTo>
              <a:lnTo>
                <a:pt x="2997" y="509"/>
              </a:lnTo>
              <a:lnTo>
                <a:pt x="2992" y="527"/>
              </a:lnTo>
              <a:lnTo>
                <a:pt x="2982" y="562"/>
              </a:lnTo>
              <a:lnTo>
                <a:pt x="2970" y="603"/>
              </a:lnTo>
              <a:lnTo>
                <a:pt x="2966" y="621"/>
              </a:lnTo>
              <a:lnTo>
                <a:pt x="2964" y="639"/>
              </a:lnTo>
              <a:lnTo>
                <a:pt x="2963" y="656"/>
              </a:lnTo>
              <a:lnTo>
                <a:pt x="2962" y="672"/>
              </a:lnTo>
              <a:lnTo>
                <a:pt x="2961" y="689"/>
              </a:lnTo>
              <a:lnTo>
                <a:pt x="2959" y="705"/>
              </a:lnTo>
              <a:lnTo>
                <a:pt x="2957" y="713"/>
              </a:lnTo>
              <a:lnTo>
                <a:pt x="2954" y="722"/>
              </a:lnTo>
              <a:lnTo>
                <a:pt x="2951" y="731"/>
              </a:lnTo>
              <a:lnTo>
                <a:pt x="2947" y="739"/>
              </a:lnTo>
              <a:lnTo>
                <a:pt x="2943" y="746"/>
              </a:lnTo>
              <a:lnTo>
                <a:pt x="2937" y="750"/>
              </a:lnTo>
              <a:lnTo>
                <a:pt x="2930" y="754"/>
              </a:lnTo>
              <a:lnTo>
                <a:pt x="2924" y="757"/>
              </a:lnTo>
              <a:lnTo>
                <a:pt x="2918" y="762"/>
              </a:lnTo>
              <a:lnTo>
                <a:pt x="2912" y="766"/>
              </a:lnTo>
              <a:lnTo>
                <a:pt x="2907" y="771"/>
              </a:lnTo>
              <a:lnTo>
                <a:pt x="2903" y="777"/>
              </a:lnTo>
              <a:lnTo>
                <a:pt x="2901" y="787"/>
              </a:lnTo>
              <a:lnTo>
                <a:pt x="2899" y="795"/>
              </a:lnTo>
              <a:lnTo>
                <a:pt x="2899" y="805"/>
              </a:lnTo>
              <a:lnTo>
                <a:pt x="2899" y="813"/>
              </a:lnTo>
              <a:lnTo>
                <a:pt x="2899" y="822"/>
              </a:lnTo>
              <a:lnTo>
                <a:pt x="2899" y="830"/>
              </a:lnTo>
              <a:lnTo>
                <a:pt x="2899" y="841"/>
              </a:lnTo>
              <a:lnTo>
                <a:pt x="2898" y="850"/>
              </a:lnTo>
              <a:lnTo>
                <a:pt x="2895" y="861"/>
              </a:lnTo>
              <a:lnTo>
                <a:pt x="2891" y="871"/>
              </a:lnTo>
              <a:lnTo>
                <a:pt x="2888" y="882"/>
              </a:lnTo>
              <a:lnTo>
                <a:pt x="2884" y="891"/>
              </a:lnTo>
              <a:lnTo>
                <a:pt x="2877" y="908"/>
              </a:lnTo>
              <a:lnTo>
                <a:pt x="2871" y="928"/>
              </a:lnTo>
              <a:lnTo>
                <a:pt x="2862" y="923"/>
              </a:lnTo>
              <a:lnTo>
                <a:pt x="2855" y="917"/>
              </a:lnTo>
              <a:lnTo>
                <a:pt x="2849" y="913"/>
              </a:lnTo>
              <a:lnTo>
                <a:pt x="2846" y="908"/>
              </a:lnTo>
              <a:lnTo>
                <a:pt x="2844" y="903"/>
              </a:lnTo>
              <a:lnTo>
                <a:pt x="2843" y="896"/>
              </a:lnTo>
              <a:lnTo>
                <a:pt x="2842" y="887"/>
              </a:lnTo>
              <a:lnTo>
                <a:pt x="2842" y="876"/>
              </a:lnTo>
              <a:lnTo>
                <a:pt x="2842" y="865"/>
              </a:lnTo>
              <a:lnTo>
                <a:pt x="2842" y="855"/>
              </a:lnTo>
              <a:lnTo>
                <a:pt x="2841" y="851"/>
              </a:lnTo>
              <a:lnTo>
                <a:pt x="2840" y="846"/>
              </a:lnTo>
              <a:lnTo>
                <a:pt x="2837" y="843"/>
              </a:lnTo>
              <a:lnTo>
                <a:pt x="2833" y="838"/>
              </a:lnTo>
              <a:lnTo>
                <a:pt x="2827" y="834"/>
              </a:lnTo>
              <a:lnTo>
                <a:pt x="2819" y="831"/>
              </a:lnTo>
              <a:lnTo>
                <a:pt x="2810" y="830"/>
              </a:lnTo>
              <a:lnTo>
                <a:pt x="2802" y="828"/>
              </a:lnTo>
              <a:lnTo>
                <a:pt x="2795" y="826"/>
              </a:lnTo>
              <a:lnTo>
                <a:pt x="2789" y="823"/>
              </a:lnTo>
              <a:lnTo>
                <a:pt x="2787" y="821"/>
              </a:lnTo>
              <a:lnTo>
                <a:pt x="2786" y="819"/>
              </a:lnTo>
              <a:lnTo>
                <a:pt x="2785" y="816"/>
              </a:lnTo>
              <a:lnTo>
                <a:pt x="2784" y="812"/>
              </a:lnTo>
              <a:lnTo>
                <a:pt x="2784" y="809"/>
              </a:lnTo>
              <a:lnTo>
                <a:pt x="2785" y="807"/>
              </a:lnTo>
              <a:lnTo>
                <a:pt x="2787" y="805"/>
              </a:lnTo>
              <a:lnTo>
                <a:pt x="2788" y="802"/>
              </a:lnTo>
              <a:lnTo>
                <a:pt x="2792" y="798"/>
              </a:lnTo>
              <a:lnTo>
                <a:pt x="2797" y="794"/>
              </a:lnTo>
              <a:lnTo>
                <a:pt x="2802" y="791"/>
              </a:lnTo>
              <a:lnTo>
                <a:pt x="2806" y="787"/>
              </a:lnTo>
              <a:lnTo>
                <a:pt x="2807" y="785"/>
              </a:lnTo>
              <a:lnTo>
                <a:pt x="2809" y="783"/>
              </a:lnTo>
              <a:lnTo>
                <a:pt x="2809" y="780"/>
              </a:lnTo>
              <a:lnTo>
                <a:pt x="2810" y="777"/>
              </a:lnTo>
              <a:lnTo>
                <a:pt x="2809" y="774"/>
              </a:lnTo>
              <a:lnTo>
                <a:pt x="2809" y="771"/>
              </a:lnTo>
              <a:lnTo>
                <a:pt x="2807" y="768"/>
              </a:lnTo>
              <a:lnTo>
                <a:pt x="2805" y="765"/>
              </a:lnTo>
              <a:lnTo>
                <a:pt x="2801" y="760"/>
              </a:lnTo>
              <a:lnTo>
                <a:pt x="2794" y="756"/>
              </a:lnTo>
              <a:lnTo>
                <a:pt x="2787" y="754"/>
              </a:lnTo>
              <a:lnTo>
                <a:pt x="2780" y="752"/>
              </a:lnTo>
              <a:lnTo>
                <a:pt x="2771" y="751"/>
              </a:lnTo>
              <a:lnTo>
                <a:pt x="2763" y="751"/>
              </a:lnTo>
              <a:lnTo>
                <a:pt x="2758" y="751"/>
              </a:lnTo>
              <a:lnTo>
                <a:pt x="2753" y="753"/>
              </a:lnTo>
              <a:lnTo>
                <a:pt x="2749" y="755"/>
              </a:lnTo>
              <a:lnTo>
                <a:pt x="2745" y="758"/>
              </a:lnTo>
              <a:lnTo>
                <a:pt x="2737" y="766"/>
              </a:lnTo>
              <a:lnTo>
                <a:pt x="2731" y="774"/>
              </a:lnTo>
              <a:lnTo>
                <a:pt x="2725" y="783"/>
              </a:lnTo>
              <a:lnTo>
                <a:pt x="2718" y="790"/>
              </a:lnTo>
              <a:lnTo>
                <a:pt x="2714" y="793"/>
              </a:lnTo>
              <a:lnTo>
                <a:pt x="2710" y="795"/>
              </a:lnTo>
              <a:lnTo>
                <a:pt x="2705" y="797"/>
              </a:lnTo>
              <a:lnTo>
                <a:pt x="2700" y="797"/>
              </a:lnTo>
              <a:lnTo>
                <a:pt x="2694" y="797"/>
              </a:lnTo>
              <a:lnTo>
                <a:pt x="2690" y="796"/>
              </a:lnTo>
              <a:lnTo>
                <a:pt x="2686" y="795"/>
              </a:lnTo>
              <a:lnTo>
                <a:pt x="2683" y="793"/>
              </a:lnTo>
              <a:lnTo>
                <a:pt x="2677" y="789"/>
              </a:lnTo>
              <a:lnTo>
                <a:pt x="2671" y="783"/>
              </a:lnTo>
              <a:lnTo>
                <a:pt x="2661" y="770"/>
              </a:lnTo>
              <a:lnTo>
                <a:pt x="2650" y="754"/>
              </a:lnTo>
              <a:lnTo>
                <a:pt x="2646" y="770"/>
              </a:lnTo>
              <a:lnTo>
                <a:pt x="2642" y="784"/>
              </a:lnTo>
              <a:lnTo>
                <a:pt x="2639" y="791"/>
              </a:lnTo>
              <a:lnTo>
                <a:pt x="2636" y="796"/>
              </a:lnTo>
              <a:lnTo>
                <a:pt x="2633" y="797"/>
              </a:lnTo>
              <a:lnTo>
                <a:pt x="2631" y="799"/>
              </a:lnTo>
              <a:lnTo>
                <a:pt x="2628" y="801"/>
              </a:lnTo>
              <a:lnTo>
                <a:pt x="2624" y="801"/>
              </a:lnTo>
              <a:lnTo>
                <a:pt x="2616" y="801"/>
              </a:lnTo>
              <a:lnTo>
                <a:pt x="2610" y="798"/>
              </a:lnTo>
              <a:lnTo>
                <a:pt x="2604" y="796"/>
              </a:lnTo>
              <a:lnTo>
                <a:pt x="2598" y="794"/>
              </a:lnTo>
              <a:lnTo>
                <a:pt x="2588" y="787"/>
              </a:lnTo>
              <a:lnTo>
                <a:pt x="2577" y="780"/>
              </a:lnTo>
              <a:lnTo>
                <a:pt x="2567" y="773"/>
              </a:lnTo>
              <a:lnTo>
                <a:pt x="2556" y="767"/>
              </a:lnTo>
              <a:lnTo>
                <a:pt x="2551" y="764"/>
              </a:lnTo>
              <a:lnTo>
                <a:pt x="2545" y="762"/>
              </a:lnTo>
              <a:lnTo>
                <a:pt x="2537" y="760"/>
              </a:lnTo>
              <a:lnTo>
                <a:pt x="2530" y="759"/>
              </a:lnTo>
              <a:lnTo>
                <a:pt x="2521" y="760"/>
              </a:lnTo>
              <a:lnTo>
                <a:pt x="2513" y="760"/>
              </a:lnTo>
              <a:lnTo>
                <a:pt x="2505" y="763"/>
              </a:lnTo>
              <a:lnTo>
                <a:pt x="2496" y="765"/>
              </a:lnTo>
              <a:lnTo>
                <a:pt x="2489" y="768"/>
              </a:lnTo>
              <a:lnTo>
                <a:pt x="2483" y="773"/>
              </a:lnTo>
              <a:lnTo>
                <a:pt x="2477" y="779"/>
              </a:lnTo>
              <a:lnTo>
                <a:pt x="2473" y="786"/>
              </a:lnTo>
              <a:lnTo>
                <a:pt x="2470" y="793"/>
              </a:lnTo>
              <a:lnTo>
                <a:pt x="2468" y="802"/>
              </a:lnTo>
              <a:lnTo>
                <a:pt x="2468" y="809"/>
              </a:lnTo>
              <a:lnTo>
                <a:pt x="2468" y="816"/>
              </a:lnTo>
              <a:lnTo>
                <a:pt x="2469" y="823"/>
              </a:lnTo>
              <a:lnTo>
                <a:pt x="2469" y="831"/>
              </a:lnTo>
              <a:lnTo>
                <a:pt x="2469" y="838"/>
              </a:lnTo>
              <a:lnTo>
                <a:pt x="2467" y="847"/>
              </a:lnTo>
              <a:lnTo>
                <a:pt x="2461" y="862"/>
              </a:lnTo>
              <a:lnTo>
                <a:pt x="2455" y="876"/>
              </a:lnTo>
              <a:lnTo>
                <a:pt x="2449" y="890"/>
              </a:lnTo>
              <a:lnTo>
                <a:pt x="2441" y="901"/>
              </a:lnTo>
              <a:lnTo>
                <a:pt x="2433" y="912"/>
              </a:lnTo>
              <a:lnTo>
                <a:pt x="2422" y="923"/>
              </a:lnTo>
              <a:lnTo>
                <a:pt x="2410" y="932"/>
              </a:lnTo>
              <a:lnTo>
                <a:pt x="2397" y="940"/>
              </a:lnTo>
              <a:lnTo>
                <a:pt x="2390" y="945"/>
              </a:lnTo>
              <a:lnTo>
                <a:pt x="2383" y="951"/>
              </a:lnTo>
              <a:lnTo>
                <a:pt x="2377" y="957"/>
              </a:lnTo>
              <a:lnTo>
                <a:pt x="2372" y="964"/>
              </a:lnTo>
              <a:lnTo>
                <a:pt x="2366" y="969"/>
              </a:lnTo>
              <a:lnTo>
                <a:pt x="2360" y="974"/>
              </a:lnTo>
              <a:lnTo>
                <a:pt x="2357" y="976"/>
              </a:lnTo>
              <a:lnTo>
                <a:pt x="2353" y="977"/>
              </a:lnTo>
              <a:lnTo>
                <a:pt x="2349" y="978"/>
              </a:lnTo>
              <a:lnTo>
                <a:pt x="2344" y="978"/>
              </a:lnTo>
              <a:lnTo>
                <a:pt x="2341" y="978"/>
              </a:lnTo>
              <a:lnTo>
                <a:pt x="2338" y="977"/>
              </a:lnTo>
              <a:lnTo>
                <a:pt x="2336" y="976"/>
              </a:lnTo>
              <a:lnTo>
                <a:pt x="2334" y="974"/>
              </a:lnTo>
              <a:lnTo>
                <a:pt x="2331" y="969"/>
              </a:lnTo>
              <a:lnTo>
                <a:pt x="2329" y="964"/>
              </a:lnTo>
              <a:lnTo>
                <a:pt x="2327" y="957"/>
              </a:lnTo>
              <a:lnTo>
                <a:pt x="2325" y="951"/>
              </a:lnTo>
              <a:lnTo>
                <a:pt x="2322" y="945"/>
              </a:lnTo>
              <a:lnTo>
                <a:pt x="2318" y="940"/>
              </a:lnTo>
              <a:lnTo>
                <a:pt x="2308" y="933"/>
              </a:lnTo>
              <a:lnTo>
                <a:pt x="2298" y="928"/>
              </a:lnTo>
              <a:lnTo>
                <a:pt x="2293" y="926"/>
              </a:lnTo>
              <a:lnTo>
                <a:pt x="2288" y="924"/>
              </a:lnTo>
              <a:lnTo>
                <a:pt x="2282" y="923"/>
              </a:lnTo>
              <a:lnTo>
                <a:pt x="2276" y="923"/>
              </a:lnTo>
              <a:lnTo>
                <a:pt x="2268" y="924"/>
              </a:lnTo>
              <a:lnTo>
                <a:pt x="2263" y="926"/>
              </a:lnTo>
              <a:lnTo>
                <a:pt x="2258" y="929"/>
              </a:lnTo>
              <a:lnTo>
                <a:pt x="2253" y="933"/>
              </a:lnTo>
              <a:lnTo>
                <a:pt x="2248" y="937"/>
              </a:lnTo>
              <a:lnTo>
                <a:pt x="2243" y="940"/>
              </a:lnTo>
              <a:lnTo>
                <a:pt x="2238" y="942"/>
              </a:lnTo>
              <a:lnTo>
                <a:pt x="2230" y="943"/>
              </a:lnTo>
              <a:lnTo>
                <a:pt x="2224" y="942"/>
              </a:lnTo>
              <a:lnTo>
                <a:pt x="2219" y="940"/>
              </a:lnTo>
              <a:lnTo>
                <a:pt x="2215" y="938"/>
              </a:lnTo>
              <a:lnTo>
                <a:pt x="2210" y="935"/>
              </a:lnTo>
              <a:lnTo>
                <a:pt x="2206" y="931"/>
              </a:lnTo>
              <a:lnTo>
                <a:pt x="2201" y="929"/>
              </a:lnTo>
              <a:lnTo>
                <a:pt x="2196" y="927"/>
              </a:lnTo>
              <a:lnTo>
                <a:pt x="2189" y="926"/>
              </a:lnTo>
              <a:lnTo>
                <a:pt x="2178" y="927"/>
              </a:lnTo>
              <a:lnTo>
                <a:pt x="2168" y="928"/>
              </a:lnTo>
              <a:lnTo>
                <a:pt x="2158" y="931"/>
              </a:lnTo>
              <a:lnTo>
                <a:pt x="2149" y="934"/>
              </a:lnTo>
              <a:lnTo>
                <a:pt x="2140" y="939"/>
              </a:lnTo>
              <a:lnTo>
                <a:pt x="2132" y="944"/>
              </a:lnTo>
              <a:lnTo>
                <a:pt x="2123" y="950"/>
              </a:lnTo>
              <a:lnTo>
                <a:pt x="2114" y="957"/>
              </a:lnTo>
              <a:lnTo>
                <a:pt x="2109" y="963"/>
              </a:lnTo>
              <a:lnTo>
                <a:pt x="2106" y="967"/>
              </a:lnTo>
              <a:lnTo>
                <a:pt x="2104" y="969"/>
              </a:lnTo>
              <a:lnTo>
                <a:pt x="2102" y="971"/>
              </a:lnTo>
              <a:lnTo>
                <a:pt x="2099" y="972"/>
              </a:lnTo>
              <a:lnTo>
                <a:pt x="2097" y="972"/>
              </a:lnTo>
              <a:lnTo>
                <a:pt x="2090" y="972"/>
              </a:lnTo>
              <a:lnTo>
                <a:pt x="2084" y="971"/>
              </a:lnTo>
              <a:lnTo>
                <a:pt x="2078" y="970"/>
              </a:lnTo>
              <a:lnTo>
                <a:pt x="2071" y="968"/>
              </a:lnTo>
              <a:lnTo>
                <a:pt x="2066" y="966"/>
              </a:lnTo>
              <a:lnTo>
                <a:pt x="2061" y="963"/>
              </a:lnTo>
              <a:lnTo>
                <a:pt x="2056" y="960"/>
              </a:lnTo>
              <a:lnTo>
                <a:pt x="2052" y="956"/>
              </a:lnTo>
              <a:lnTo>
                <a:pt x="2043" y="947"/>
              </a:lnTo>
              <a:lnTo>
                <a:pt x="2035" y="938"/>
              </a:lnTo>
              <a:lnTo>
                <a:pt x="2029" y="927"/>
              </a:lnTo>
              <a:lnTo>
                <a:pt x="2024" y="914"/>
              </a:lnTo>
              <a:lnTo>
                <a:pt x="2001" y="920"/>
              </a:lnTo>
              <a:lnTo>
                <a:pt x="1989" y="913"/>
              </a:lnTo>
              <a:lnTo>
                <a:pt x="1978" y="908"/>
              </a:lnTo>
              <a:lnTo>
                <a:pt x="1973" y="905"/>
              </a:lnTo>
              <a:lnTo>
                <a:pt x="1969" y="901"/>
              </a:lnTo>
              <a:lnTo>
                <a:pt x="1967" y="897"/>
              </a:lnTo>
              <a:lnTo>
                <a:pt x="1966" y="891"/>
              </a:lnTo>
              <a:lnTo>
                <a:pt x="1967" y="886"/>
              </a:lnTo>
              <a:lnTo>
                <a:pt x="1969" y="881"/>
              </a:lnTo>
              <a:lnTo>
                <a:pt x="1971" y="877"/>
              </a:lnTo>
              <a:lnTo>
                <a:pt x="1974" y="873"/>
              </a:lnTo>
              <a:lnTo>
                <a:pt x="1978" y="869"/>
              </a:lnTo>
              <a:lnTo>
                <a:pt x="1980" y="865"/>
              </a:lnTo>
              <a:lnTo>
                <a:pt x="1982" y="861"/>
              </a:lnTo>
              <a:lnTo>
                <a:pt x="1983" y="856"/>
              </a:lnTo>
              <a:lnTo>
                <a:pt x="1982" y="848"/>
              </a:lnTo>
              <a:lnTo>
                <a:pt x="1980" y="839"/>
              </a:lnTo>
              <a:lnTo>
                <a:pt x="1976" y="832"/>
              </a:lnTo>
              <a:lnTo>
                <a:pt x="1972" y="826"/>
              </a:lnTo>
              <a:lnTo>
                <a:pt x="1966" y="821"/>
              </a:lnTo>
              <a:lnTo>
                <a:pt x="1960" y="816"/>
              </a:lnTo>
              <a:lnTo>
                <a:pt x="1952" y="811"/>
              </a:lnTo>
              <a:lnTo>
                <a:pt x="1945" y="807"/>
              </a:lnTo>
              <a:lnTo>
                <a:pt x="1952" y="798"/>
              </a:lnTo>
              <a:lnTo>
                <a:pt x="1958" y="793"/>
              </a:lnTo>
              <a:lnTo>
                <a:pt x="1966" y="789"/>
              </a:lnTo>
              <a:lnTo>
                <a:pt x="1973" y="786"/>
              </a:lnTo>
              <a:lnTo>
                <a:pt x="1979" y="782"/>
              </a:lnTo>
              <a:lnTo>
                <a:pt x="1986" y="778"/>
              </a:lnTo>
              <a:lnTo>
                <a:pt x="1993" y="773"/>
              </a:lnTo>
              <a:lnTo>
                <a:pt x="2001" y="766"/>
              </a:lnTo>
              <a:lnTo>
                <a:pt x="2004" y="758"/>
              </a:lnTo>
              <a:lnTo>
                <a:pt x="2005" y="750"/>
              </a:lnTo>
              <a:lnTo>
                <a:pt x="2006" y="747"/>
              </a:lnTo>
              <a:lnTo>
                <a:pt x="2007" y="744"/>
              </a:lnTo>
              <a:lnTo>
                <a:pt x="2009" y="741"/>
              </a:lnTo>
              <a:lnTo>
                <a:pt x="2012" y="739"/>
              </a:lnTo>
              <a:lnTo>
                <a:pt x="2021" y="738"/>
              </a:lnTo>
              <a:lnTo>
                <a:pt x="2030" y="736"/>
              </a:lnTo>
              <a:lnTo>
                <a:pt x="2040" y="734"/>
              </a:lnTo>
              <a:lnTo>
                <a:pt x="2048" y="730"/>
              </a:lnTo>
              <a:lnTo>
                <a:pt x="2046" y="706"/>
              </a:lnTo>
              <a:lnTo>
                <a:pt x="2044" y="683"/>
              </a:lnTo>
              <a:lnTo>
                <a:pt x="2042" y="659"/>
              </a:lnTo>
              <a:lnTo>
                <a:pt x="2042" y="632"/>
              </a:lnTo>
              <a:lnTo>
                <a:pt x="2042" y="608"/>
              </a:lnTo>
              <a:lnTo>
                <a:pt x="2042" y="584"/>
              </a:lnTo>
              <a:lnTo>
                <a:pt x="2042" y="559"/>
              </a:lnTo>
              <a:lnTo>
                <a:pt x="2042" y="535"/>
              </a:lnTo>
              <a:lnTo>
                <a:pt x="2042" y="517"/>
              </a:lnTo>
              <a:lnTo>
                <a:pt x="2043" y="501"/>
              </a:lnTo>
              <a:lnTo>
                <a:pt x="2041" y="493"/>
              </a:lnTo>
              <a:lnTo>
                <a:pt x="2039" y="487"/>
              </a:lnTo>
              <a:lnTo>
                <a:pt x="2036" y="484"/>
              </a:lnTo>
              <a:lnTo>
                <a:pt x="2033" y="481"/>
              </a:lnTo>
              <a:lnTo>
                <a:pt x="2030" y="479"/>
              </a:lnTo>
              <a:lnTo>
                <a:pt x="2026" y="477"/>
              </a:lnTo>
              <a:lnTo>
                <a:pt x="2016" y="474"/>
              </a:lnTo>
              <a:lnTo>
                <a:pt x="2006" y="472"/>
              </a:lnTo>
              <a:lnTo>
                <a:pt x="1995" y="470"/>
              </a:lnTo>
              <a:lnTo>
                <a:pt x="1986" y="470"/>
              </a:lnTo>
              <a:lnTo>
                <a:pt x="1976" y="468"/>
              </a:lnTo>
              <a:lnTo>
                <a:pt x="1966" y="467"/>
              </a:lnTo>
              <a:lnTo>
                <a:pt x="1955" y="464"/>
              </a:lnTo>
              <a:lnTo>
                <a:pt x="1945" y="460"/>
              </a:lnTo>
              <a:lnTo>
                <a:pt x="1939" y="457"/>
              </a:lnTo>
              <a:lnTo>
                <a:pt x="1934" y="452"/>
              </a:lnTo>
              <a:lnTo>
                <a:pt x="1929" y="448"/>
              </a:lnTo>
              <a:lnTo>
                <a:pt x="1925" y="442"/>
              </a:lnTo>
              <a:lnTo>
                <a:pt x="1919" y="438"/>
              </a:lnTo>
              <a:lnTo>
                <a:pt x="1914" y="434"/>
              </a:lnTo>
              <a:lnTo>
                <a:pt x="1908" y="432"/>
              </a:lnTo>
              <a:lnTo>
                <a:pt x="1901" y="431"/>
              </a:lnTo>
              <a:lnTo>
                <a:pt x="1896" y="435"/>
              </a:lnTo>
              <a:lnTo>
                <a:pt x="1890" y="439"/>
              </a:lnTo>
              <a:lnTo>
                <a:pt x="1882" y="438"/>
              </a:lnTo>
              <a:lnTo>
                <a:pt x="1873" y="436"/>
              </a:lnTo>
              <a:lnTo>
                <a:pt x="1866" y="433"/>
              </a:lnTo>
              <a:lnTo>
                <a:pt x="1860" y="428"/>
              </a:lnTo>
              <a:lnTo>
                <a:pt x="1849" y="418"/>
              </a:lnTo>
              <a:lnTo>
                <a:pt x="1837" y="405"/>
              </a:lnTo>
              <a:lnTo>
                <a:pt x="1832" y="400"/>
              </a:lnTo>
              <a:lnTo>
                <a:pt x="1826" y="397"/>
              </a:lnTo>
              <a:lnTo>
                <a:pt x="1820" y="395"/>
              </a:lnTo>
              <a:lnTo>
                <a:pt x="1814" y="393"/>
              </a:lnTo>
              <a:lnTo>
                <a:pt x="1807" y="392"/>
              </a:lnTo>
              <a:lnTo>
                <a:pt x="1801" y="390"/>
              </a:lnTo>
              <a:lnTo>
                <a:pt x="1795" y="386"/>
              </a:lnTo>
              <a:lnTo>
                <a:pt x="1791" y="381"/>
              </a:lnTo>
              <a:lnTo>
                <a:pt x="1787" y="375"/>
              </a:lnTo>
              <a:lnTo>
                <a:pt x="1785" y="368"/>
              </a:lnTo>
              <a:lnTo>
                <a:pt x="1784" y="360"/>
              </a:lnTo>
              <a:lnTo>
                <a:pt x="1784" y="353"/>
              </a:lnTo>
              <a:lnTo>
                <a:pt x="1784" y="346"/>
              </a:lnTo>
              <a:lnTo>
                <a:pt x="1783" y="338"/>
              </a:lnTo>
              <a:lnTo>
                <a:pt x="1782" y="331"/>
              </a:lnTo>
              <a:lnTo>
                <a:pt x="1779" y="323"/>
              </a:lnTo>
              <a:lnTo>
                <a:pt x="1759" y="285"/>
              </a:lnTo>
              <a:lnTo>
                <a:pt x="1740" y="254"/>
              </a:lnTo>
              <a:lnTo>
                <a:pt x="1720" y="222"/>
              </a:lnTo>
              <a:lnTo>
                <a:pt x="1698" y="186"/>
              </a:lnTo>
              <a:lnTo>
                <a:pt x="1678" y="154"/>
              </a:lnTo>
              <a:lnTo>
                <a:pt x="1661" y="124"/>
              </a:lnTo>
              <a:lnTo>
                <a:pt x="1644" y="96"/>
              </a:lnTo>
              <a:lnTo>
                <a:pt x="1626" y="67"/>
              </a:lnTo>
              <a:lnTo>
                <a:pt x="1622" y="76"/>
              </a:lnTo>
              <a:lnTo>
                <a:pt x="1617" y="86"/>
              </a:lnTo>
              <a:lnTo>
                <a:pt x="1612" y="95"/>
              </a:lnTo>
              <a:lnTo>
                <a:pt x="1605" y="103"/>
              </a:lnTo>
              <a:lnTo>
                <a:pt x="1598" y="110"/>
              </a:lnTo>
              <a:lnTo>
                <a:pt x="1590" y="115"/>
              </a:lnTo>
              <a:lnTo>
                <a:pt x="1581" y="119"/>
              </a:lnTo>
              <a:lnTo>
                <a:pt x="1569" y="122"/>
              </a:lnTo>
              <a:lnTo>
                <a:pt x="1572" y="134"/>
              </a:lnTo>
              <a:lnTo>
                <a:pt x="1575" y="143"/>
              </a:lnTo>
              <a:lnTo>
                <a:pt x="1577" y="152"/>
              </a:lnTo>
              <a:lnTo>
                <a:pt x="1578" y="163"/>
              </a:lnTo>
              <a:lnTo>
                <a:pt x="1578" y="170"/>
              </a:lnTo>
              <a:lnTo>
                <a:pt x="1575" y="174"/>
              </a:lnTo>
              <a:lnTo>
                <a:pt x="1571" y="178"/>
              </a:lnTo>
              <a:lnTo>
                <a:pt x="1565" y="182"/>
              </a:lnTo>
              <a:lnTo>
                <a:pt x="1553" y="187"/>
              </a:lnTo>
              <a:lnTo>
                <a:pt x="1541" y="192"/>
              </a:lnTo>
              <a:lnTo>
                <a:pt x="1536" y="195"/>
              </a:lnTo>
              <a:lnTo>
                <a:pt x="1533" y="200"/>
              </a:lnTo>
              <a:lnTo>
                <a:pt x="1530" y="205"/>
              </a:lnTo>
              <a:lnTo>
                <a:pt x="1528" y="211"/>
              </a:lnTo>
              <a:lnTo>
                <a:pt x="1525" y="216"/>
              </a:lnTo>
              <a:lnTo>
                <a:pt x="1523" y="220"/>
              </a:lnTo>
              <a:lnTo>
                <a:pt x="1521" y="222"/>
              </a:lnTo>
              <a:lnTo>
                <a:pt x="1519" y="223"/>
              </a:lnTo>
              <a:lnTo>
                <a:pt x="1517" y="224"/>
              </a:lnTo>
              <a:lnTo>
                <a:pt x="1514" y="224"/>
              </a:lnTo>
              <a:lnTo>
                <a:pt x="1509" y="224"/>
              </a:lnTo>
              <a:lnTo>
                <a:pt x="1505" y="223"/>
              </a:lnTo>
              <a:lnTo>
                <a:pt x="1501" y="222"/>
              </a:lnTo>
              <a:lnTo>
                <a:pt x="1497" y="220"/>
              </a:lnTo>
              <a:lnTo>
                <a:pt x="1489" y="216"/>
              </a:lnTo>
              <a:lnTo>
                <a:pt x="1483" y="210"/>
              </a:lnTo>
              <a:lnTo>
                <a:pt x="1478" y="202"/>
              </a:lnTo>
              <a:lnTo>
                <a:pt x="1473" y="194"/>
              </a:lnTo>
              <a:lnTo>
                <a:pt x="1469" y="185"/>
              </a:lnTo>
              <a:lnTo>
                <a:pt x="1465" y="176"/>
              </a:lnTo>
              <a:lnTo>
                <a:pt x="1461" y="168"/>
              </a:lnTo>
              <a:lnTo>
                <a:pt x="1456" y="158"/>
              </a:lnTo>
              <a:lnTo>
                <a:pt x="1451" y="150"/>
              </a:lnTo>
              <a:lnTo>
                <a:pt x="1445" y="143"/>
              </a:lnTo>
              <a:lnTo>
                <a:pt x="1440" y="137"/>
              </a:lnTo>
              <a:lnTo>
                <a:pt x="1433" y="133"/>
              </a:lnTo>
              <a:lnTo>
                <a:pt x="1429" y="131"/>
              </a:lnTo>
              <a:lnTo>
                <a:pt x="1425" y="130"/>
              </a:lnTo>
              <a:lnTo>
                <a:pt x="1420" y="129"/>
              </a:lnTo>
              <a:lnTo>
                <a:pt x="1416" y="129"/>
              </a:lnTo>
              <a:lnTo>
                <a:pt x="1408" y="129"/>
              </a:lnTo>
              <a:lnTo>
                <a:pt x="1403" y="131"/>
              </a:lnTo>
              <a:lnTo>
                <a:pt x="1398" y="134"/>
              </a:lnTo>
              <a:lnTo>
                <a:pt x="1394" y="138"/>
              </a:lnTo>
              <a:lnTo>
                <a:pt x="1387" y="148"/>
              </a:lnTo>
              <a:lnTo>
                <a:pt x="1381" y="160"/>
              </a:lnTo>
              <a:lnTo>
                <a:pt x="1373" y="172"/>
              </a:lnTo>
              <a:lnTo>
                <a:pt x="1366" y="182"/>
              </a:lnTo>
              <a:lnTo>
                <a:pt x="1362" y="186"/>
              </a:lnTo>
              <a:lnTo>
                <a:pt x="1357" y="189"/>
              </a:lnTo>
              <a:lnTo>
                <a:pt x="1352" y="191"/>
              </a:lnTo>
              <a:lnTo>
                <a:pt x="1346" y="192"/>
              </a:lnTo>
              <a:lnTo>
                <a:pt x="1341" y="192"/>
              </a:lnTo>
              <a:lnTo>
                <a:pt x="1336" y="191"/>
              </a:lnTo>
              <a:lnTo>
                <a:pt x="1332" y="189"/>
              </a:lnTo>
              <a:lnTo>
                <a:pt x="1328" y="186"/>
              </a:lnTo>
              <a:lnTo>
                <a:pt x="1325" y="183"/>
              </a:lnTo>
              <a:lnTo>
                <a:pt x="1322" y="180"/>
              </a:lnTo>
              <a:lnTo>
                <a:pt x="1320" y="176"/>
              </a:lnTo>
              <a:lnTo>
                <a:pt x="1318" y="172"/>
              </a:lnTo>
              <a:lnTo>
                <a:pt x="1314" y="162"/>
              </a:lnTo>
              <a:lnTo>
                <a:pt x="1312" y="152"/>
              </a:lnTo>
              <a:lnTo>
                <a:pt x="1311" y="142"/>
              </a:lnTo>
              <a:lnTo>
                <a:pt x="1310" y="131"/>
              </a:lnTo>
              <a:lnTo>
                <a:pt x="1285" y="131"/>
              </a:lnTo>
              <a:lnTo>
                <a:pt x="1280" y="132"/>
              </a:lnTo>
              <a:lnTo>
                <a:pt x="1276" y="133"/>
              </a:lnTo>
              <a:lnTo>
                <a:pt x="1272" y="134"/>
              </a:lnTo>
              <a:lnTo>
                <a:pt x="1269" y="136"/>
              </a:lnTo>
              <a:lnTo>
                <a:pt x="1263" y="140"/>
              </a:lnTo>
              <a:lnTo>
                <a:pt x="1256" y="146"/>
              </a:lnTo>
              <a:lnTo>
                <a:pt x="1245" y="160"/>
              </a:lnTo>
              <a:lnTo>
                <a:pt x="1234" y="176"/>
              </a:lnTo>
              <a:lnTo>
                <a:pt x="1225" y="171"/>
              </a:lnTo>
              <a:lnTo>
                <a:pt x="1216" y="166"/>
              </a:lnTo>
              <a:lnTo>
                <a:pt x="1208" y="161"/>
              </a:lnTo>
              <a:lnTo>
                <a:pt x="1200" y="157"/>
              </a:lnTo>
              <a:lnTo>
                <a:pt x="1194" y="155"/>
              </a:lnTo>
              <a:lnTo>
                <a:pt x="1188" y="154"/>
              </a:lnTo>
              <a:lnTo>
                <a:pt x="1183" y="154"/>
              </a:lnTo>
              <a:lnTo>
                <a:pt x="1176" y="154"/>
              </a:lnTo>
              <a:lnTo>
                <a:pt x="1171" y="154"/>
              </a:lnTo>
              <a:lnTo>
                <a:pt x="1165" y="154"/>
              </a:lnTo>
              <a:lnTo>
                <a:pt x="1159" y="153"/>
              </a:lnTo>
              <a:lnTo>
                <a:pt x="1153" y="151"/>
              </a:lnTo>
              <a:lnTo>
                <a:pt x="1148" y="149"/>
              </a:lnTo>
              <a:lnTo>
                <a:pt x="1143" y="146"/>
              </a:lnTo>
              <a:lnTo>
                <a:pt x="1138" y="142"/>
              </a:lnTo>
              <a:lnTo>
                <a:pt x="1134" y="139"/>
              </a:lnTo>
              <a:lnTo>
                <a:pt x="1127" y="131"/>
              </a:lnTo>
              <a:lnTo>
                <a:pt x="1121" y="121"/>
              </a:lnTo>
              <a:lnTo>
                <a:pt x="1116" y="112"/>
              </a:lnTo>
              <a:lnTo>
                <a:pt x="1109" y="104"/>
              </a:lnTo>
              <a:lnTo>
                <a:pt x="1101" y="95"/>
              </a:lnTo>
              <a:lnTo>
                <a:pt x="1092" y="87"/>
              </a:lnTo>
              <a:lnTo>
                <a:pt x="1083" y="81"/>
              </a:lnTo>
              <a:lnTo>
                <a:pt x="1075" y="76"/>
              </a:lnTo>
              <a:lnTo>
                <a:pt x="1068" y="70"/>
              </a:lnTo>
              <a:lnTo>
                <a:pt x="1061" y="63"/>
              </a:lnTo>
              <a:lnTo>
                <a:pt x="1056" y="56"/>
              </a:lnTo>
              <a:lnTo>
                <a:pt x="1052" y="49"/>
              </a:lnTo>
              <a:lnTo>
                <a:pt x="1049" y="39"/>
              </a:lnTo>
              <a:lnTo>
                <a:pt x="1048" y="29"/>
              </a:lnTo>
              <a:lnTo>
                <a:pt x="1048" y="24"/>
              </a:lnTo>
              <a:lnTo>
                <a:pt x="1048" y="19"/>
              </a:lnTo>
              <a:lnTo>
                <a:pt x="1039" y="18"/>
              </a:lnTo>
              <a:lnTo>
                <a:pt x="1029" y="16"/>
              </a:lnTo>
              <a:lnTo>
                <a:pt x="1018" y="13"/>
              </a:lnTo>
              <a:lnTo>
                <a:pt x="1008" y="10"/>
              </a:lnTo>
              <a:lnTo>
                <a:pt x="998" y="6"/>
              </a:lnTo>
              <a:lnTo>
                <a:pt x="988" y="3"/>
              </a:lnTo>
              <a:lnTo>
                <a:pt x="977" y="1"/>
              </a:lnTo>
              <a:lnTo>
                <a:pt x="967" y="0"/>
              </a:lnTo>
              <a:lnTo>
                <a:pt x="958" y="1"/>
              </a:lnTo>
              <a:lnTo>
                <a:pt x="950" y="3"/>
              </a:lnTo>
              <a:lnTo>
                <a:pt x="942" y="6"/>
              </a:lnTo>
              <a:lnTo>
                <a:pt x="936" y="12"/>
              </a:lnTo>
              <a:lnTo>
                <a:pt x="923" y="22"/>
              </a:lnTo>
              <a:lnTo>
                <a:pt x="908" y="32"/>
              </a:lnTo>
              <a:lnTo>
                <a:pt x="895" y="38"/>
              </a:lnTo>
              <a:lnTo>
                <a:pt x="882" y="41"/>
              </a:lnTo>
              <a:lnTo>
                <a:pt x="876" y="43"/>
              </a:lnTo>
              <a:lnTo>
                <a:pt x="869" y="46"/>
              </a:lnTo>
              <a:lnTo>
                <a:pt x="863" y="51"/>
              </a:lnTo>
              <a:lnTo>
                <a:pt x="859" y="56"/>
              </a:lnTo>
              <a:lnTo>
                <a:pt x="855" y="62"/>
              </a:lnTo>
              <a:lnTo>
                <a:pt x="852" y="69"/>
              </a:lnTo>
              <a:lnTo>
                <a:pt x="851" y="76"/>
              </a:lnTo>
              <a:lnTo>
                <a:pt x="850" y="84"/>
              </a:lnTo>
              <a:lnTo>
                <a:pt x="849" y="92"/>
              </a:lnTo>
              <a:lnTo>
                <a:pt x="847" y="99"/>
              </a:lnTo>
              <a:lnTo>
                <a:pt x="844" y="105"/>
              </a:lnTo>
              <a:lnTo>
                <a:pt x="839" y="111"/>
              </a:lnTo>
              <a:lnTo>
                <a:pt x="804" y="102"/>
              </a:lnTo>
              <a:lnTo>
                <a:pt x="798" y="104"/>
              </a:lnTo>
              <a:lnTo>
                <a:pt x="794" y="107"/>
              </a:lnTo>
              <a:lnTo>
                <a:pt x="789" y="111"/>
              </a:lnTo>
              <a:lnTo>
                <a:pt x="785" y="114"/>
              </a:lnTo>
              <a:lnTo>
                <a:pt x="781" y="117"/>
              </a:lnTo>
              <a:lnTo>
                <a:pt x="776" y="120"/>
              </a:lnTo>
              <a:lnTo>
                <a:pt x="772" y="121"/>
              </a:lnTo>
              <a:lnTo>
                <a:pt x="766" y="122"/>
              </a:lnTo>
              <a:lnTo>
                <a:pt x="758" y="121"/>
              </a:lnTo>
              <a:lnTo>
                <a:pt x="750" y="118"/>
              </a:lnTo>
              <a:lnTo>
                <a:pt x="744" y="114"/>
              </a:lnTo>
              <a:lnTo>
                <a:pt x="738" y="109"/>
              </a:lnTo>
              <a:lnTo>
                <a:pt x="728" y="97"/>
              </a:lnTo>
              <a:lnTo>
                <a:pt x="717" y="84"/>
              </a:lnTo>
              <a:lnTo>
                <a:pt x="704" y="99"/>
              </a:lnTo>
              <a:lnTo>
                <a:pt x="693" y="110"/>
              </a:lnTo>
              <a:lnTo>
                <a:pt x="682" y="122"/>
              </a:lnTo>
              <a:lnTo>
                <a:pt x="669" y="137"/>
              </a:lnTo>
              <a:lnTo>
                <a:pt x="659" y="153"/>
              </a:lnTo>
              <a:lnTo>
                <a:pt x="651" y="170"/>
              </a:lnTo>
              <a:lnTo>
                <a:pt x="646" y="176"/>
              </a:lnTo>
              <a:lnTo>
                <a:pt x="640" y="182"/>
              </a:lnTo>
              <a:lnTo>
                <a:pt x="635" y="184"/>
              </a:lnTo>
              <a:lnTo>
                <a:pt x="632" y="185"/>
              </a:lnTo>
              <a:lnTo>
                <a:pt x="627" y="186"/>
              </a:lnTo>
              <a:lnTo>
                <a:pt x="623" y="186"/>
              </a:lnTo>
              <a:lnTo>
                <a:pt x="617" y="183"/>
              </a:lnTo>
              <a:lnTo>
                <a:pt x="612" y="181"/>
              </a:lnTo>
              <a:lnTo>
                <a:pt x="606" y="183"/>
              </a:lnTo>
              <a:lnTo>
                <a:pt x="600" y="186"/>
              </a:lnTo>
              <a:lnTo>
                <a:pt x="599" y="195"/>
              </a:lnTo>
              <a:lnTo>
                <a:pt x="596" y="203"/>
              </a:lnTo>
              <a:lnTo>
                <a:pt x="592" y="211"/>
              </a:lnTo>
              <a:lnTo>
                <a:pt x="587" y="217"/>
              </a:lnTo>
              <a:lnTo>
                <a:pt x="580" y="223"/>
              </a:lnTo>
              <a:lnTo>
                <a:pt x="573" y="227"/>
              </a:lnTo>
              <a:lnTo>
                <a:pt x="565" y="229"/>
              </a:lnTo>
              <a:lnTo>
                <a:pt x="556" y="230"/>
              </a:lnTo>
              <a:lnTo>
                <a:pt x="571" y="262"/>
              </a:lnTo>
              <a:lnTo>
                <a:pt x="569" y="269"/>
              </a:lnTo>
              <a:lnTo>
                <a:pt x="567" y="275"/>
              </a:lnTo>
              <a:lnTo>
                <a:pt x="564" y="280"/>
              </a:lnTo>
              <a:lnTo>
                <a:pt x="561" y="285"/>
              </a:lnTo>
              <a:lnTo>
                <a:pt x="559" y="291"/>
              </a:lnTo>
              <a:lnTo>
                <a:pt x="555" y="296"/>
              </a:lnTo>
              <a:lnTo>
                <a:pt x="553" y="302"/>
              </a:lnTo>
              <a:lnTo>
                <a:pt x="553" y="309"/>
              </a:lnTo>
              <a:lnTo>
                <a:pt x="553" y="313"/>
              </a:lnTo>
              <a:lnTo>
                <a:pt x="555" y="316"/>
              </a:lnTo>
              <a:lnTo>
                <a:pt x="557" y="320"/>
              </a:lnTo>
              <a:lnTo>
                <a:pt x="560" y="322"/>
              </a:lnTo>
              <a:lnTo>
                <a:pt x="567" y="328"/>
              </a:lnTo>
              <a:lnTo>
                <a:pt x="575" y="332"/>
              </a:lnTo>
              <a:lnTo>
                <a:pt x="583" y="336"/>
              </a:lnTo>
              <a:lnTo>
                <a:pt x="590" y="341"/>
              </a:lnTo>
              <a:lnTo>
                <a:pt x="592" y="344"/>
              </a:lnTo>
              <a:lnTo>
                <a:pt x="594" y="347"/>
              </a:lnTo>
              <a:lnTo>
                <a:pt x="596" y="351"/>
              </a:lnTo>
              <a:lnTo>
                <a:pt x="596" y="355"/>
              </a:lnTo>
              <a:lnTo>
                <a:pt x="596" y="360"/>
              </a:lnTo>
              <a:lnTo>
                <a:pt x="595" y="364"/>
              </a:lnTo>
              <a:lnTo>
                <a:pt x="594" y="369"/>
              </a:lnTo>
              <a:lnTo>
                <a:pt x="592" y="372"/>
              </a:lnTo>
              <a:lnTo>
                <a:pt x="588" y="379"/>
              </a:lnTo>
              <a:lnTo>
                <a:pt x="582" y="385"/>
              </a:lnTo>
              <a:lnTo>
                <a:pt x="567" y="395"/>
              </a:lnTo>
              <a:lnTo>
                <a:pt x="550" y="405"/>
              </a:lnTo>
              <a:lnTo>
                <a:pt x="535" y="415"/>
              </a:lnTo>
              <a:lnTo>
                <a:pt x="521" y="426"/>
              </a:lnTo>
              <a:lnTo>
                <a:pt x="514" y="430"/>
              </a:lnTo>
              <a:lnTo>
                <a:pt x="507" y="433"/>
              </a:lnTo>
              <a:lnTo>
                <a:pt x="498" y="436"/>
              </a:lnTo>
              <a:lnTo>
                <a:pt x="489" y="436"/>
              </a:lnTo>
              <a:lnTo>
                <a:pt x="478" y="435"/>
              </a:lnTo>
              <a:lnTo>
                <a:pt x="468" y="432"/>
              </a:lnTo>
              <a:lnTo>
                <a:pt x="459" y="429"/>
              </a:lnTo>
              <a:lnTo>
                <a:pt x="449" y="428"/>
              </a:lnTo>
              <a:lnTo>
                <a:pt x="441" y="428"/>
              </a:lnTo>
              <a:lnTo>
                <a:pt x="434" y="430"/>
              </a:lnTo>
              <a:lnTo>
                <a:pt x="428" y="431"/>
              </a:lnTo>
              <a:lnTo>
                <a:pt x="422" y="434"/>
              </a:lnTo>
              <a:lnTo>
                <a:pt x="416" y="436"/>
              </a:lnTo>
              <a:lnTo>
                <a:pt x="410" y="437"/>
              </a:lnTo>
              <a:lnTo>
                <a:pt x="404" y="439"/>
              </a:lnTo>
              <a:lnTo>
                <a:pt x="396" y="439"/>
              </a:lnTo>
              <a:lnTo>
                <a:pt x="382" y="438"/>
              </a:lnTo>
              <a:lnTo>
                <a:pt x="370" y="436"/>
              </a:lnTo>
              <a:lnTo>
                <a:pt x="357" y="434"/>
              </a:lnTo>
              <a:lnTo>
                <a:pt x="343" y="434"/>
              </a:lnTo>
              <a:lnTo>
                <a:pt x="338" y="434"/>
              </a:lnTo>
              <a:lnTo>
                <a:pt x="334" y="435"/>
              </a:lnTo>
              <a:lnTo>
                <a:pt x="330" y="436"/>
              </a:lnTo>
              <a:lnTo>
                <a:pt x="326" y="438"/>
              </a:lnTo>
              <a:lnTo>
                <a:pt x="318" y="443"/>
              </a:lnTo>
              <a:lnTo>
                <a:pt x="312" y="450"/>
              </a:lnTo>
              <a:lnTo>
                <a:pt x="301" y="465"/>
              </a:lnTo>
              <a:lnTo>
                <a:pt x="291" y="484"/>
              </a:lnTo>
              <a:lnTo>
                <a:pt x="283" y="497"/>
              </a:lnTo>
              <a:lnTo>
                <a:pt x="277" y="511"/>
              </a:lnTo>
              <a:lnTo>
                <a:pt x="272" y="525"/>
              </a:lnTo>
              <a:lnTo>
                <a:pt x="268" y="538"/>
              </a:lnTo>
              <a:lnTo>
                <a:pt x="263" y="551"/>
              </a:lnTo>
              <a:lnTo>
                <a:pt x="257" y="565"/>
              </a:lnTo>
              <a:lnTo>
                <a:pt x="251" y="578"/>
              </a:lnTo>
              <a:lnTo>
                <a:pt x="241" y="591"/>
              </a:lnTo>
              <a:lnTo>
                <a:pt x="241" y="644"/>
              </a:lnTo>
              <a:lnTo>
                <a:pt x="289" y="644"/>
              </a:lnTo>
              <a:lnTo>
                <a:pt x="282" y="658"/>
              </a:lnTo>
              <a:lnTo>
                <a:pt x="277" y="671"/>
              </a:lnTo>
              <a:lnTo>
                <a:pt x="276" y="678"/>
              </a:lnTo>
              <a:lnTo>
                <a:pt x="274" y="686"/>
              </a:lnTo>
              <a:lnTo>
                <a:pt x="274" y="693"/>
              </a:lnTo>
              <a:lnTo>
                <a:pt x="273" y="702"/>
              </a:lnTo>
              <a:lnTo>
                <a:pt x="274" y="706"/>
              </a:lnTo>
              <a:lnTo>
                <a:pt x="276" y="710"/>
              </a:lnTo>
              <a:lnTo>
                <a:pt x="279" y="713"/>
              </a:lnTo>
              <a:lnTo>
                <a:pt x="283" y="715"/>
              </a:lnTo>
              <a:lnTo>
                <a:pt x="293" y="718"/>
              </a:lnTo>
              <a:lnTo>
                <a:pt x="303" y="722"/>
              </a:lnTo>
              <a:lnTo>
                <a:pt x="315" y="727"/>
              </a:lnTo>
              <a:lnTo>
                <a:pt x="326" y="731"/>
              </a:lnTo>
              <a:lnTo>
                <a:pt x="337" y="735"/>
              </a:lnTo>
              <a:lnTo>
                <a:pt x="349" y="739"/>
              </a:lnTo>
              <a:lnTo>
                <a:pt x="373" y="734"/>
              </a:lnTo>
              <a:lnTo>
                <a:pt x="377" y="740"/>
              </a:lnTo>
              <a:lnTo>
                <a:pt x="381" y="746"/>
              </a:lnTo>
              <a:lnTo>
                <a:pt x="386" y="751"/>
              </a:lnTo>
              <a:lnTo>
                <a:pt x="390" y="756"/>
              </a:lnTo>
              <a:lnTo>
                <a:pt x="400" y="765"/>
              </a:lnTo>
              <a:lnTo>
                <a:pt x="412" y="773"/>
              </a:lnTo>
              <a:lnTo>
                <a:pt x="422" y="781"/>
              </a:lnTo>
              <a:lnTo>
                <a:pt x="432" y="789"/>
              </a:lnTo>
              <a:lnTo>
                <a:pt x="437" y="794"/>
              </a:lnTo>
              <a:lnTo>
                <a:pt x="443" y="799"/>
              </a:lnTo>
              <a:lnTo>
                <a:pt x="447" y="806"/>
              </a:lnTo>
              <a:lnTo>
                <a:pt x="451" y="812"/>
              </a:lnTo>
              <a:lnTo>
                <a:pt x="461" y="828"/>
              </a:lnTo>
              <a:lnTo>
                <a:pt x="468" y="844"/>
              </a:lnTo>
              <a:lnTo>
                <a:pt x="474" y="858"/>
              </a:lnTo>
              <a:lnTo>
                <a:pt x="480" y="872"/>
              </a:lnTo>
              <a:lnTo>
                <a:pt x="491" y="902"/>
              </a:lnTo>
              <a:lnTo>
                <a:pt x="504" y="935"/>
              </a:lnTo>
              <a:lnTo>
                <a:pt x="508" y="944"/>
              </a:lnTo>
              <a:lnTo>
                <a:pt x="514" y="953"/>
              </a:lnTo>
              <a:lnTo>
                <a:pt x="521" y="962"/>
              </a:lnTo>
              <a:lnTo>
                <a:pt x="527" y="970"/>
              </a:lnTo>
              <a:lnTo>
                <a:pt x="533" y="978"/>
              </a:lnTo>
              <a:lnTo>
                <a:pt x="537" y="986"/>
              </a:lnTo>
              <a:lnTo>
                <a:pt x="539" y="991"/>
              </a:lnTo>
              <a:lnTo>
                <a:pt x="540" y="996"/>
              </a:lnTo>
              <a:lnTo>
                <a:pt x="541" y="1002"/>
              </a:lnTo>
              <a:lnTo>
                <a:pt x="541" y="1007"/>
              </a:lnTo>
              <a:lnTo>
                <a:pt x="541" y="1018"/>
              </a:lnTo>
              <a:lnTo>
                <a:pt x="539" y="1027"/>
              </a:lnTo>
              <a:lnTo>
                <a:pt x="538" y="1036"/>
              </a:lnTo>
              <a:lnTo>
                <a:pt x="537" y="1047"/>
              </a:lnTo>
              <a:lnTo>
                <a:pt x="537" y="1110"/>
              </a:lnTo>
              <a:lnTo>
                <a:pt x="538" y="1118"/>
              </a:lnTo>
              <a:lnTo>
                <a:pt x="539" y="1125"/>
              </a:lnTo>
              <a:lnTo>
                <a:pt x="542" y="1131"/>
              </a:lnTo>
              <a:lnTo>
                <a:pt x="545" y="1137"/>
              </a:lnTo>
              <a:lnTo>
                <a:pt x="554" y="1147"/>
              </a:lnTo>
              <a:lnTo>
                <a:pt x="564" y="1158"/>
              </a:lnTo>
              <a:lnTo>
                <a:pt x="574" y="1168"/>
              </a:lnTo>
              <a:lnTo>
                <a:pt x="582" y="1178"/>
              </a:lnTo>
              <a:lnTo>
                <a:pt x="586" y="1184"/>
              </a:lnTo>
              <a:lnTo>
                <a:pt x="588" y="1190"/>
              </a:lnTo>
              <a:lnTo>
                <a:pt x="590" y="1198"/>
              </a:lnTo>
              <a:lnTo>
                <a:pt x="591" y="1205"/>
              </a:lnTo>
              <a:lnTo>
                <a:pt x="591" y="1229"/>
              </a:lnTo>
              <a:lnTo>
                <a:pt x="592" y="1251"/>
              </a:lnTo>
              <a:lnTo>
                <a:pt x="591" y="1262"/>
              </a:lnTo>
              <a:lnTo>
                <a:pt x="589" y="1272"/>
              </a:lnTo>
              <a:lnTo>
                <a:pt x="585" y="1283"/>
              </a:lnTo>
              <a:lnTo>
                <a:pt x="579" y="1293"/>
              </a:lnTo>
              <a:lnTo>
                <a:pt x="575" y="1298"/>
              </a:lnTo>
              <a:lnTo>
                <a:pt x="570" y="1302"/>
              </a:lnTo>
              <a:lnTo>
                <a:pt x="565" y="1306"/>
              </a:lnTo>
              <a:lnTo>
                <a:pt x="560" y="1310"/>
              </a:lnTo>
              <a:lnTo>
                <a:pt x="555" y="1314"/>
              </a:lnTo>
              <a:lnTo>
                <a:pt x="550" y="1319"/>
              </a:lnTo>
              <a:lnTo>
                <a:pt x="547" y="1324"/>
              </a:lnTo>
              <a:lnTo>
                <a:pt x="544" y="1330"/>
              </a:lnTo>
              <a:lnTo>
                <a:pt x="540" y="1349"/>
              </a:lnTo>
              <a:lnTo>
                <a:pt x="538" y="1368"/>
              </a:lnTo>
              <a:lnTo>
                <a:pt x="537" y="1376"/>
              </a:lnTo>
              <a:lnTo>
                <a:pt x="534" y="1384"/>
              </a:lnTo>
              <a:lnTo>
                <a:pt x="530" y="1392"/>
              </a:lnTo>
              <a:lnTo>
                <a:pt x="524" y="1401"/>
              </a:lnTo>
              <a:lnTo>
                <a:pt x="520" y="1404"/>
              </a:lnTo>
              <a:lnTo>
                <a:pt x="515" y="1407"/>
              </a:lnTo>
              <a:lnTo>
                <a:pt x="511" y="1410"/>
              </a:lnTo>
              <a:lnTo>
                <a:pt x="506" y="1412"/>
              </a:lnTo>
              <a:lnTo>
                <a:pt x="502" y="1414"/>
              </a:lnTo>
              <a:lnTo>
                <a:pt x="497" y="1416"/>
              </a:lnTo>
              <a:lnTo>
                <a:pt x="493" y="1419"/>
              </a:lnTo>
              <a:lnTo>
                <a:pt x="489" y="1423"/>
              </a:lnTo>
              <a:lnTo>
                <a:pt x="478" y="1437"/>
              </a:lnTo>
              <a:lnTo>
                <a:pt x="469" y="1449"/>
              </a:lnTo>
              <a:lnTo>
                <a:pt x="463" y="1454"/>
              </a:lnTo>
              <a:lnTo>
                <a:pt x="458" y="1458"/>
              </a:lnTo>
              <a:lnTo>
                <a:pt x="451" y="1460"/>
              </a:lnTo>
              <a:lnTo>
                <a:pt x="443" y="1461"/>
              </a:lnTo>
              <a:lnTo>
                <a:pt x="433" y="1458"/>
              </a:lnTo>
              <a:lnTo>
                <a:pt x="425" y="1455"/>
              </a:lnTo>
              <a:lnTo>
                <a:pt x="422" y="1456"/>
              </a:lnTo>
              <a:lnTo>
                <a:pt x="420" y="1456"/>
              </a:lnTo>
              <a:lnTo>
                <a:pt x="418" y="1458"/>
              </a:lnTo>
              <a:lnTo>
                <a:pt x="416" y="1459"/>
              </a:lnTo>
              <a:lnTo>
                <a:pt x="413" y="1463"/>
              </a:lnTo>
              <a:lnTo>
                <a:pt x="411" y="1468"/>
              </a:lnTo>
              <a:lnTo>
                <a:pt x="407" y="1480"/>
              </a:lnTo>
              <a:lnTo>
                <a:pt x="401" y="1490"/>
              </a:lnTo>
              <a:lnTo>
                <a:pt x="394" y="1498"/>
              </a:lnTo>
              <a:lnTo>
                <a:pt x="387" y="1505"/>
              </a:lnTo>
              <a:lnTo>
                <a:pt x="383" y="1508"/>
              </a:lnTo>
              <a:lnTo>
                <a:pt x="381" y="1512"/>
              </a:lnTo>
              <a:lnTo>
                <a:pt x="379" y="1518"/>
              </a:lnTo>
              <a:lnTo>
                <a:pt x="379" y="1523"/>
              </a:lnTo>
              <a:lnTo>
                <a:pt x="379" y="1525"/>
              </a:lnTo>
              <a:lnTo>
                <a:pt x="380" y="1528"/>
              </a:lnTo>
              <a:lnTo>
                <a:pt x="381" y="1530"/>
              </a:lnTo>
              <a:lnTo>
                <a:pt x="383" y="1532"/>
              </a:lnTo>
              <a:lnTo>
                <a:pt x="387" y="1535"/>
              </a:lnTo>
              <a:lnTo>
                <a:pt x="390" y="1540"/>
              </a:lnTo>
              <a:lnTo>
                <a:pt x="395" y="1549"/>
              </a:lnTo>
              <a:lnTo>
                <a:pt x="398" y="1559"/>
              </a:lnTo>
              <a:lnTo>
                <a:pt x="400" y="1568"/>
              </a:lnTo>
              <a:lnTo>
                <a:pt x="402" y="1576"/>
              </a:lnTo>
              <a:lnTo>
                <a:pt x="406" y="1585"/>
              </a:lnTo>
              <a:lnTo>
                <a:pt x="409" y="1594"/>
              </a:lnTo>
              <a:lnTo>
                <a:pt x="413" y="1602"/>
              </a:lnTo>
              <a:lnTo>
                <a:pt x="419" y="1610"/>
              </a:lnTo>
              <a:lnTo>
                <a:pt x="446" y="1635"/>
              </a:lnTo>
              <a:lnTo>
                <a:pt x="470" y="1658"/>
              </a:lnTo>
              <a:lnTo>
                <a:pt x="475" y="1664"/>
              </a:lnTo>
              <a:lnTo>
                <a:pt x="480" y="1670"/>
              </a:lnTo>
              <a:lnTo>
                <a:pt x="485" y="1677"/>
              </a:lnTo>
              <a:lnTo>
                <a:pt x="488" y="1684"/>
              </a:lnTo>
              <a:lnTo>
                <a:pt x="491" y="1691"/>
              </a:lnTo>
              <a:lnTo>
                <a:pt x="493" y="1699"/>
              </a:lnTo>
              <a:lnTo>
                <a:pt x="495" y="1707"/>
              </a:lnTo>
              <a:lnTo>
                <a:pt x="495" y="1717"/>
              </a:lnTo>
              <a:lnTo>
                <a:pt x="495" y="1776"/>
              </a:lnTo>
              <a:lnTo>
                <a:pt x="495" y="1781"/>
              </a:lnTo>
              <a:lnTo>
                <a:pt x="494" y="1785"/>
              </a:lnTo>
              <a:lnTo>
                <a:pt x="492" y="1789"/>
              </a:lnTo>
              <a:lnTo>
                <a:pt x="490" y="1794"/>
              </a:lnTo>
              <a:lnTo>
                <a:pt x="485" y="1801"/>
              </a:lnTo>
              <a:lnTo>
                <a:pt x="477" y="1806"/>
              </a:lnTo>
              <a:lnTo>
                <a:pt x="469" y="1810"/>
              </a:lnTo>
              <a:lnTo>
                <a:pt x="460" y="1814"/>
              </a:lnTo>
              <a:lnTo>
                <a:pt x="451" y="1817"/>
              </a:lnTo>
              <a:lnTo>
                <a:pt x="441" y="1819"/>
              </a:lnTo>
              <a:lnTo>
                <a:pt x="441" y="1830"/>
              </a:lnTo>
              <a:lnTo>
                <a:pt x="441" y="1839"/>
              </a:lnTo>
              <a:lnTo>
                <a:pt x="441" y="1848"/>
              </a:lnTo>
              <a:lnTo>
                <a:pt x="441" y="1858"/>
              </a:lnTo>
              <a:lnTo>
                <a:pt x="441" y="1865"/>
              </a:lnTo>
              <a:lnTo>
                <a:pt x="444" y="1873"/>
              </a:lnTo>
              <a:lnTo>
                <a:pt x="447" y="1879"/>
              </a:lnTo>
              <a:lnTo>
                <a:pt x="451" y="1885"/>
              </a:lnTo>
              <a:lnTo>
                <a:pt x="460" y="1895"/>
              </a:lnTo>
              <a:lnTo>
                <a:pt x="471" y="1904"/>
              </a:lnTo>
              <a:lnTo>
                <a:pt x="482" y="1914"/>
              </a:lnTo>
              <a:lnTo>
                <a:pt x="492" y="1924"/>
              </a:lnTo>
              <a:lnTo>
                <a:pt x="495" y="1930"/>
              </a:lnTo>
              <a:lnTo>
                <a:pt x="498" y="1936"/>
              </a:lnTo>
              <a:lnTo>
                <a:pt x="500" y="1942"/>
              </a:lnTo>
              <a:lnTo>
                <a:pt x="501" y="1951"/>
              </a:lnTo>
              <a:lnTo>
                <a:pt x="500" y="1955"/>
              </a:lnTo>
              <a:lnTo>
                <a:pt x="499" y="1959"/>
              </a:lnTo>
              <a:lnTo>
                <a:pt x="497" y="1962"/>
              </a:lnTo>
              <a:lnTo>
                <a:pt x="495" y="1965"/>
              </a:lnTo>
              <a:lnTo>
                <a:pt x="491" y="1972"/>
              </a:lnTo>
              <a:lnTo>
                <a:pt x="486" y="1979"/>
              </a:lnTo>
              <a:lnTo>
                <a:pt x="482" y="1993"/>
              </a:lnTo>
              <a:lnTo>
                <a:pt x="479" y="2005"/>
              </a:lnTo>
              <a:lnTo>
                <a:pt x="477" y="2017"/>
              </a:lnTo>
              <a:lnTo>
                <a:pt x="476" y="2029"/>
              </a:lnTo>
              <a:lnTo>
                <a:pt x="477" y="2053"/>
              </a:lnTo>
              <a:lnTo>
                <a:pt x="477" y="2080"/>
              </a:lnTo>
              <a:lnTo>
                <a:pt x="478" y="2093"/>
              </a:lnTo>
              <a:lnTo>
                <a:pt x="482" y="2105"/>
              </a:lnTo>
              <a:lnTo>
                <a:pt x="485" y="2118"/>
              </a:lnTo>
              <a:lnTo>
                <a:pt x="489" y="2129"/>
              </a:lnTo>
              <a:lnTo>
                <a:pt x="494" y="2139"/>
              </a:lnTo>
              <a:lnTo>
                <a:pt x="497" y="2152"/>
              </a:lnTo>
              <a:lnTo>
                <a:pt x="500" y="2164"/>
              </a:lnTo>
              <a:lnTo>
                <a:pt x="501" y="2177"/>
              </a:lnTo>
              <a:lnTo>
                <a:pt x="500" y="2180"/>
              </a:lnTo>
              <a:lnTo>
                <a:pt x="499" y="2184"/>
              </a:lnTo>
              <a:lnTo>
                <a:pt x="498" y="2188"/>
              </a:lnTo>
              <a:lnTo>
                <a:pt x="496" y="2190"/>
              </a:lnTo>
              <a:lnTo>
                <a:pt x="493" y="2192"/>
              </a:lnTo>
              <a:lnTo>
                <a:pt x="490" y="2194"/>
              </a:lnTo>
              <a:lnTo>
                <a:pt x="487" y="2195"/>
              </a:lnTo>
              <a:lnTo>
                <a:pt x="484" y="2195"/>
              </a:lnTo>
              <a:lnTo>
                <a:pt x="476" y="2195"/>
              </a:lnTo>
              <a:lnTo>
                <a:pt x="471" y="2193"/>
              </a:lnTo>
              <a:lnTo>
                <a:pt x="466" y="2190"/>
              </a:lnTo>
              <a:lnTo>
                <a:pt x="461" y="2188"/>
              </a:lnTo>
              <a:lnTo>
                <a:pt x="456" y="2184"/>
              </a:lnTo>
              <a:lnTo>
                <a:pt x="451" y="2181"/>
              </a:lnTo>
              <a:lnTo>
                <a:pt x="446" y="2179"/>
              </a:lnTo>
              <a:lnTo>
                <a:pt x="439" y="2177"/>
              </a:lnTo>
              <a:lnTo>
                <a:pt x="424" y="2176"/>
              </a:lnTo>
              <a:lnTo>
                <a:pt x="410" y="2177"/>
              </a:lnTo>
              <a:lnTo>
                <a:pt x="404" y="2177"/>
              </a:lnTo>
              <a:lnTo>
                <a:pt x="396" y="2177"/>
              </a:lnTo>
              <a:lnTo>
                <a:pt x="389" y="2176"/>
              </a:lnTo>
              <a:lnTo>
                <a:pt x="381" y="2174"/>
              </a:lnTo>
              <a:lnTo>
                <a:pt x="375" y="2171"/>
              </a:lnTo>
              <a:lnTo>
                <a:pt x="370" y="2168"/>
              </a:lnTo>
              <a:lnTo>
                <a:pt x="365" y="2164"/>
              </a:lnTo>
              <a:lnTo>
                <a:pt x="360" y="2161"/>
              </a:lnTo>
              <a:lnTo>
                <a:pt x="355" y="2157"/>
              </a:lnTo>
              <a:lnTo>
                <a:pt x="350" y="2154"/>
              </a:lnTo>
              <a:lnTo>
                <a:pt x="344" y="2152"/>
              </a:lnTo>
              <a:lnTo>
                <a:pt x="338" y="2152"/>
              </a:lnTo>
              <a:lnTo>
                <a:pt x="334" y="2152"/>
              </a:lnTo>
              <a:lnTo>
                <a:pt x="330" y="2153"/>
              </a:lnTo>
              <a:lnTo>
                <a:pt x="327" y="2155"/>
              </a:lnTo>
              <a:lnTo>
                <a:pt x="324" y="2158"/>
              </a:lnTo>
              <a:lnTo>
                <a:pt x="320" y="2164"/>
              </a:lnTo>
              <a:lnTo>
                <a:pt x="319" y="2173"/>
              </a:lnTo>
              <a:lnTo>
                <a:pt x="317" y="2193"/>
              </a:lnTo>
              <a:lnTo>
                <a:pt x="314" y="2212"/>
              </a:lnTo>
              <a:lnTo>
                <a:pt x="309" y="2230"/>
              </a:lnTo>
              <a:lnTo>
                <a:pt x="305" y="2245"/>
              </a:lnTo>
              <a:lnTo>
                <a:pt x="299" y="2259"/>
              </a:lnTo>
              <a:lnTo>
                <a:pt x="294" y="2273"/>
              </a:lnTo>
              <a:lnTo>
                <a:pt x="287" y="2286"/>
              </a:lnTo>
              <a:lnTo>
                <a:pt x="279" y="2299"/>
              </a:lnTo>
              <a:lnTo>
                <a:pt x="270" y="2313"/>
              </a:lnTo>
              <a:lnTo>
                <a:pt x="259" y="2326"/>
              </a:lnTo>
              <a:lnTo>
                <a:pt x="239" y="2347"/>
              </a:lnTo>
              <a:lnTo>
                <a:pt x="220" y="2365"/>
              </a:lnTo>
              <a:lnTo>
                <a:pt x="211" y="2373"/>
              </a:lnTo>
              <a:lnTo>
                <a:pt x="201" y="2382"/>
              </a:lnTo>
              <a:lnTo>
                <a:pt x="192" y="2393"/>
              </a:lnTo>
              <a:lnTo>
                <a:pt x="183" y="2404"/>
              </a:lnTo>
              <a:lnTo>
                <a:pt x="167" y="2421"/>
              </a:lnTo>
              <a:lnTo>
                <a:pt x="153" y="2437"/>
              </a:lnTo>
              <a:lnTo>
                <a:pt x="146" y="2445"/>
              </a:lnTo>
              <a:lnTo>
                <a:pt x="141" y="2453"/>
              </a:lnTo>
              <a:lnTo>
                <a:pt x="140" y="2458"/>
              </a:lnTo>
              <a:lnTo>
                <a:pt x="138" y="2462"/>
              </a:lnTo>
              <a:lnTo>
                <a:pt x="137" y="2469"/>
              </a:lnTo>
              <a:lnTo>
                <a:pt x="137" y="2475"/>
              </a:lnTo>
              <a:lnTo>
                <a:pt x="137" y="2478"/>
              </a:lnTo>
              <a:lnTo>
                <a:pt x="138" y="2481"/>
              </a:lnTo>
              <a:lnTo>
                <a:pt x="140" y="2484"/>
              </a:lnTo>
              <a:lnTo>
                <a:pt x="141" y="2487"/>
              </a:lnTo>
              <a:lnTo>
                <a:pt x="146" y="2492"/>
              </a:lnTo>
              <a:lnTo>
                <a:pt x="151" y="2497"/>
              </a:lnTo>
              <a:lnTo>
                <a:pt x="156" y="2501"/>
              </a:lnTo>
              <a:lnTo>
                <a:pt x="161" y="2507"/>
              </a:lnTo>
              <a:lnTo>
                <a:pt x="163" y="2510"/>
              </a:lnTo>
              <a:lnTo>
                <a:pt x="164" y="2513"/>
              </a:lnTo>
              <a:lnTo>
                <a:pt x="165" y="2516"/>
              </a:lnTo>
              <a:lnTo>
                <a:pt x="165" y="2520"/>
              </a:lnTo>
              <a:lnTo>
                <a:pt x="165" y="2524"/>
              </a:lnTo>
              <a:lnTo>
                <a:pt x="164" y="2528"/>
              </a:lnTo>
              <a:lnTo>
                <a:pt x="163" y="2532"/>
              </a:lnTo>
              <a:lnTo>
                <a:pt x="161" y="2535"/>
              </a:lnTo>
              <a:lnTo>
                <a:pt x="156" y="2541"/>
              </a:lnTo>
              <a:lnTo>
                <a:pt x="151" y="2547"/>
              </a:lnTo>
              <a:lnTo>
                <a:pt x="144" y="2552"/>
              </a:lnTo>
              <a:lnTo>
                <a:pt x="138" y="2557"/>
              </a:lnTo>
              <a:lnTo>
                <a:pt x="131" y="2563"/>
              </a:lnTo>
              <a:lnTo>
                <a:pt x="125" y="2570"/>
              </a:lnTo>
              <a:lnTo>
                <a:pt x="122" y="2574"/>
              </a:lnTo>
              <a:lnTo>
                <a:pt x="121" y="2579"/>
              </a:lnTo>
              <a:lnTo>
                <a:pt x="120" y="2584"/>
              </a:lnTo>
              <a:lnTo>
                <a:pt x="119" y="2588"/>
              </a:lnTo>
              <a:lnTo>
                <a:pt x="118" y="2597"/>
              </a:lnTo>
              <a:lnTo>
                <a:pt x="119" y="2606"/>
              </a:lnTo>
              <a:lnTo>
                <a:pt x="119" y="2614"/>
              </a:lnTo>
              <a:lnTo>
                <a:pt x="118" y="2624"/>
              </a:lnTo>
              <a:lnTo>
                <a:pt x="117" y="2628"/>
              </a:lnTo>
              <a:lnTo>
                <a:pt x="115" y="2632"/>
              </a:lnTo>
              <a:lnTo>
                <a:pt x="113" y="2636"/>
              </a:lnTo>
              <a:lnTo>
                <a:pt x="110" y="2640"/>
              </a:lnTo>
              <a:lnTo>
                <a:pt x="107" y="2644"/>
              </a:lnTo>
              <a:lnTo>
                <a:pt x="103" y="2647"/>
              </a:lnTo>
              <a:lnTo>
                <a:pt x="99" y="2649"/>
              </a:lnTo>
              <a:lnTo>
                <a:pt x="95" y="2652"/>
              </a:lnTo>
              <a:lnTo>
                <a:pt x="85" y="2656"/>
              </a:lnTo>
              <a:lnTo>
                <a:pt x="76" y="2659"/>
              </a:lnTo>
              <a:lnTo>
                <a:pt x="68" y="2664"/>
              </a:lnTo>
              <a:lnTo>
                <a:pt x="62" y="2669"/>
              </a:lnTo>
              <a:lnTo>
                <a:pt x="59" y="2672"/>
              </a:lnTo>
              <a:lnTo>
                <a:pt x="57" y="2675"/>
              </a:lnTo>
              <a:lnTo>
                <a:pt x="56" y="2679"/>
              </a:lnTo>
              <a:lnTo>
                <a:pt x="56" y="2684"/>
              </a:lnTo>
              <a:lnTo>
                <a:pt x="57" y="2693"/>
              </a:lnTo>
              <a:lnTo>
                <a:pt x="59" y="2703"/>
              </a:lnTo>
              <a:lnTo>
                <a:pt x="63" y="2710"/>
              </a:lnTo>
              <a:lnTo>
                <a:pt x="67" y="2717"/>
              </a:lnTo>
              <a:lnTo>
                <a:pt x="71" y="2725"/>
              </a:lnTo>
              <a:lnTo>
                <a:pt x="75" y="2732"/>
              </a:lnTo>
              <a:lnTo>
                <a:pt x="77" y="2742"/>
              </a:lnTo>
              <a:lnTo>
                <a:pt x="78" y="2751"/>
              </a:lnTo>
              <a:lnTo>
                <a:pt x="78" y="2758"/>
              </a:lnTo>
              <a:lnTo>
                <a:pt x="77" y="2765"/>
              </a:lnTo>
              <a:lnTo>
                <a:pt x="74" y="2771"/>
              </a:lnTo>
              <a:lnTo>
                <a:pt x="72" y="2776"/>
              </a:lnTo>
              <a:lnTo>
                <a:pt x="68" y="2782"/>
              </a:lnTo>
              <a:lnTo>
                <a:pt x="64" y="2787"/>
              </a:lnTo>
              <a:lnTo>
                <a:pt x="59" y="2791"/>
              </a:lnTo>
              <a:lnTo>
                <a:pt x="54" y="2795"/>
              </a:lnTo>
              <a:lnTo>
                <a:pt x="42" y="2801"/>
              </a:lnTo>
              <a:lnTo>
                <a:pt x="29" y="2806"/>
              </a:lnTo>
              <a:lnTo>
                <a:pt x="15" y="2811"/>
              </a:lnTo>
              <a:lnTo>
                <a:pt x="0" y="2815"/>
              </a:lnTo>
              <a:lnTo>
                <a:pt x="1" y="2822"/>
              </a:lnTo>
              <a:lnTo>
                <a:pt x="3" y="2828"/>
              </a:lnTo>
              <a:lnTo>
                <a:pt x="5" y="2834"/>
              </a:lnTo>
              <a:lnTo>
                <a:pt x="8" y="2839"/>
              </a:lnTo>
              <a:lnTo>
                <a:pt x="16" y="2849"/>
              </a:lnTo>
              <a:lnTo>
                <a:pt x="23" y="2859"/>
              </a:lnTo>
              <a:lnTo>
                <a:pt x="29" y="2868"/>
              </a:lnTo>
              <a:lnTo>
                <a:pt x="35" y="2878"/>
              </a:lnTo>
              <a:lnTo>
                <a:pt x="37" y="2883"/>
              </a:lnTo>
              <a:lnTo>
                <a:pt x="39" y="2889"/>
              </a:lnTo>
              <a:lnTo>
                <a:pt x="40" y="2895"/>
              </a:lnTo>
              <a:lnTo>
                <a:pt x="40" y="2903"/>
              </a:lnTo>
              <a:lnTo>
                <a:pt x="40" y="2908"/>
              </a:lnTo>
              <a:lnTo>
                <a:pt x="38" y="2913"/>
              </a:lnTo>
              <a:lnTo>
                <a:pt x="36" y="2918"/>
              </a:lnTo>
              <a:lnTo>
                <a:pt x="33" y="2922"/>
              </a:lnTo>
              <a:lnTo>
                <a:pt x="31" y="2927"/>
              </a:lnTo>
              <a:lnTo>
                <a:pt x="28" y="2932"/>
              </a:lnTo>
              <a:lnTo>
                <a:pt x="27" y="2938"/>
              </a:lnTo>
              <a:lnTo>
                <a:pt x="26" y="2943"/>
              </a:lnTo>
              <a:lnTo>
                <a:pt x="26" y="2947"/>
              </a:lnTo>
              <a:lnTo>
                <a:pt x="27" y="2950"/>
              </a:lnTo>
              <a:lnTo>
                <a:pt x="29" y="2952"/>
              </a:lnTo>
              <a:lnTo>
                <a:pt x="30" y="2955"/>
              </a:lnTo>
              <a:lnTo>
                <a:pt x="34" y="2959"/>
              </a:lnTo>
              <a:lnTo>
                <a:pt x="39" y="2962"/>
              </a:lnTo>
              <a:lnTo>
                <a:pt x="45" y="2966"/>
              </a:lnTo>
              <a:lnTo>
                <a:pt x="50" y="2970"/>
              </a:lnTo>
              <a:lnTo>
                <a:pt x="55" y="2974"/>
              </a:lnTo>
              <a:lnTo>
                <a:pt x="58" y="2981"/>
              </a:lnTo>
              <a:lnTo>
                <a:pt x="65" y="2996"/>
              </a:lnTo>
              <a:lnTo>
                <a:pt x="73" y="3010"/>
              </a:lnTo>
              <a:lnTo>
                <a:pt x="81" y="3023"/>
              </a:lnTo>
              <a:lnTo>
                <a:pt x="88" y="3035"/>
              </a:lnTo>
              <a:lnTo>
                <a:pt x="96" y="3047"/>
              </a:lnTo>
              <a:lnTo>
                <a:pt x="102" y="3061"/>
              </a:lnTo>
              <a:lnTo>
                <a:pt x="105" y="3068"/>
              </a:lnTo>
              <a:lnTo>
                <a:pt x="106" y="3075"/>
              </a:lnTo>
              <a:lnTo>
                <a:pt x="107" y="3083"/>
              </a:lnTo>
              <a:lnTo>
                <a:pt x="108" y="3091"/>
              </a:lnTo>
              <a:lnTo>
                <a:pt x="107" y="3097"/>
              </a:lnTo>
              <a:lnTo>
                <a:pt x="106" y="3102"/>
              </a:lnTo>
              <a:lnTo>
                <a:pt x="104" y="3106"/>
              </a:lnTo>
              <a:lnTo>
                <a:pt x="102" y="3110"/>
              </a:lnTo>
              <a:lnTo>
                <a:pt x="96" y="3117"/>
              </a:lnTo>
              <a:lnTo>
                <a:pt x="90" y="3126"/>
              </a:lnTo>
              <a:lnTo>
                <a:pt x="102" y="3173"/>
              </a:lnTo>
              <a:lnTo>
                <a:pt x="100" y="3185"/>
              </a:lnTo>
              <a:lnTo>
                <a:pt x="97" y="3195"/>
              </a:lnTo>
              <a:lnTo>
                <a:pt x="94" y="3204"/>
              </a:lnTo>
              <a:lnTo>
                <a:pt x="89" y="3213"/>
              </a:lnTo>
              <a:lnTo>
                <a:pt x="81" y="3231"/>
              </a:lnTo>
              <a:lnTo>
                <a:pt x="73" y="3251"/>
              </a:lnTo>
              <a:lnTo>
                <a:pt x="96" y="3262"/>
              </a:lnTo>
              <a:lnTo>
                <a:pt x="117" y="3273"/>
              </a:lnTo>
              <a:lnTo>
                <a:pt x="122" y="3276"/>
              </a:lnTo>
              <a:lnTo>
                <a:pt x="126" y="3280"/>
              </a:lnTo>
              <a:lnTo>
                <a:pt x="131" y="3283"/>
              </a:lnTo>
              <a:lnTo>
                <a:pt x="134" y="3287"/>
              </a:lnTo>
              <a:lnTo>
                <a:pt x="136" y="3292"/>
              </a:lnTo>
              <a:lnTo>
                <a:pt x="138" y="3298"/>
              </a:lnTo>
              <a:lnTo>
                <a:pt x="139" y="3303"/>
              </a:lnTo>
              <a:lnTo>
                <a:pt x="140" y="3309"/>
              </a:lnTo>
              <a:lnTo>
                <a:pt x="140" y="3368"/>
              </a:lnTo>
              <a:lnTo>
                <a:pt x="146" y="3380"/>
              </a:lnTo>
              <a:lnTo>
                <a:pt x="154" y="3365"/>
              </a:lnTo>
              <a:lnTo>
                <a:pt x="162" y="3352"/>
              </a:lnTo>
              <a:lnTo>
                <a:pt x="171" y="3339"/>
              </a:lnTo>
              <a:lnTo>
                <a:pt x="180" y="3327"/>
              </a:lnTo>
              <a:lnTo>
                <a:pt x="185" y="3322"/>
              </a:lnTo>
              <a:lnTo>
                <a:pt x="191" y="3318"/>
              </a:lnTo>
              <a:lnTo>
                <a:pt x="196" y="3314"/>
              </a:lnTo>
              <a:lnTo>
                <a:pt x="202" y="3310"/>
              </a:lnTo>
              <a:lnTo>
                <a:pt x="209" y="3308"/>
              </a:lnTo>
              <a:lnTo>
                <a:pt x="216" y="3306"/>
              </a:lnTo>
              <a:lnTo>
                <a:pt x="223" y="3305"/>
              </a:lnTo>
              <a:lnTo>
                <a:pt x="231" y="3304"/>
              </a:lnTo>
              <a:lnTo>
                <a:pt x="242" y="3305"/>
              </a:lnTo>
              <a:lnTo>
                <a:pt x="253" y="3306"/>
              </a:lnTo>
              <a:lnTo>
                <a:pt x="262" y="3307"/>
              </a:lnTo>
              <a:lnTo>
                <a:pt x="271" y="3309"/>
              </a:lnTo>
              <a:lnTo>
                <a:pt x="289" y="3314"/>
              </a:lnTo>
              <a:lnTo>
                <a:pt x="306" y="3320"/>
              </a:lnTo>
              <a:lnTo>
                <a:pt x="322" y="3326"/>
              </a:lnTo>
              <a:lnTo>
                <a:pt x="340" y="3331"/>
              </a:lnTo>
              <a:lnTo>
                <a:pt x="349" y="3334"/>
              </a:lnTo>
              <a:lnTo>
                <a:pt x="359" y="3335"/>
              </a:lnTo>
              <a:lnTo>
                <a:pt x="369" y="3336"/>
              </a:lnTo>
              <a:lnTo>
                <a:pt x="380" y="3336"/>
              </a:lnTo>
              <a:lnTo>
                <a:pt x="398" y="3337"/>
              </a:lnTo>
              <a:lnTo>
                <a:pt x="416" y="3338"/>
              </a:lnTo>
              <a:lnTo>
                <a:pt x="423" y="3338"/>
              </a:lnTo>
              <a:lnTo>
                <a:pt x="431" y="3336"/>
              </a:lnTo>
              <a:lnTo>
                <a:pt x="438" y="3332"/>
              </a:lnTo>
              <a:lnTo>
                <a:pt x="446" y="3327"/>
              </a:lnTo>
              <a:lnTo>
                <a:pt x="452" y="3319"/>
              </a:lnTo>
              <a:lnTo>
                <a:pt x="457" y="3311"/>
              </a:lnTo>
              <a:lnTo>
                <a:pt x="460" y="3303"/>
              </a:lnTo>
              <a:lnTo>
                <a:pt x="463" y="3293"/>
              </a:lnTo>
              <a:lnTo>
                <a:pt x="465" y="3285"/>
              </a:lnTo>
              <a:lnTo>
                <a:pt x="468" y="3276"/>
              </a:lnTo>
              <a:lnTo>
                <a:pt x="472" y="3267"/>
              </a:lnTo>
              <a:lnTo>
                <a:pt x="477" y="3258"/>
              </a:lnTo>
              <a:lnTo>
                <a:pt x="486" y="3245"/>
              </a:lnTo>
              <a:lnTo>
                <a:pt x="494" y="3234"/>
              </a:lnTo>
              <a:lnTo>
                <a:pt x="500" y="3223"/>
              </a:lnTo>
              <a:lnTo>
                <a:pt x="505" y="3210"/>
              </a:lnTo>
              <a:lnTo>
                <a:pt x="510" y="3199"/>
              </a:lnTo>
              <a:lnTo>
                <a:pt x="512" y="3187"/>
              </a:lnTo>
              <a:lnTo>
                <a:pt x="514" y="3173"/>
              </a:lnTo>
              <a:lnTo>
                <a:pt x="515" y="3158"/>
              </a:lnTo>
              <a:lnTo>
                <a:pt x="516" y="3151"/>
              </a:lnTo>
              <a:lnTo>
                <a:pt x="518" y="3145"/>
              </a:lnTo>
              <a:lnTo>
                <a:pt x="522" y="3140"/>
              </a:lnTo>
              <a:lnTo>
                <a:pt x="526" y="3134"/>
              </a:lnTo>
              <a:lnTo>
                <a:pt x="537" y="3126"/>
              </a:lnTo>
              <a:lnTo>
                <a:pt x="548" y="3119"/>
              </a:lnTo>
              <a:lnTo>
                <a:pt x="561" y="3112"/>
              </a:lnTo>
              <a:lnTo>
                <a:pt x="572" y="3104"/>
              </a:lnTo>
              <a:lnTo>
                <a:pt x="576" y="3099"/>
              </a:lnTo>
              <a:lnTo>
                <a:pt x="579" y="3093"/>
              </a:lnTo>
              <a:lnTo>
                <a:pt x="581" y="3087"/>
              </a:lnTo>
              <a:lnTo>
                <a:pt x="582" y="3080"/>
              </a:lnTo>
              <a:lnTo>
                <a:pt x="576" y="3067"/>
              </a:lnTo>
              <a:lnTo>
                <a:pt x="571" y="3053"/>
              </a:lnTo>
              <a:lnTo>
                <a:pt x="571" y="3049"/>
              </a:lnTo>
              <a:lnTo>
                <a:pt x="573" y="3045"/>
              </a:lnTo>
              <a:lnTo>
                <a:pt x="575" y="3041"/>
              </a:lnTo>
              <a:lnTo>
                <a:pt x="577" y="3038"/>
              </a:lnTo>
              <a:lnTo>
                <a:pt x="583" y="3032"/>
              </a:lnTo>
              <a:lnTo>
                <a:pt x="588" y="3025"/>
              </a:lnTo>
              <a:lnTo>
                <a:pt x="593" y="3015"/>
              </a:lnTo>
              <a:lnTo>
                <a:pt x="599" y="3007"/>
              </a:lnTo>
              <a:lnTo>
                <a:pt x="604" y="3000"/>
              </a:lnTo>
              <a:lnTo>
                <a:pt x="610" y="2994"/>
              </a:lnTo>
              <a:lnTo>
                <a:pt x="616" y="2987"/>
              </a:lnTo>
              <a:lnTo>
                <a:pt x="622" y="2982"/>
              </a:lnTo>
              <a:lnTo>
                <a:pt x="629" y="2975"/>
              </a:lnTo>
              <a:lnTo>
                <a:pt x="638" y="2969"/>
              </a:lnTo>
              <a:lnTo>
                <a:pt x="653" y="2957"/>
              </a:lnTo>
              <a:lnTo>
                <a:pt x="665" y="2944"/>
              </a:lnTo>
              <a:lnTo>
                <a:pt x="678" y="2930"/>
              </a:lnTo>
              <a:lnTo>
                <a:pt x="689" y="2918"/>
              </a:lnTo>
              <a:lnTo>
                <a:pt x="695" y="2913"/>
              </a:lnTo>
              <a:lnTo>
                <a:pt x="701" y="2907"/>
              </a:lnTo>
              <a:lnTo>
                <a:pt x="707" y="2903"/>
              </a:lnTo>
              <a:lnTo>
                <a:pt x="715" y="2899"/>
              </a:lnTo>
              <a:lnTo>
                <a:pt x="722" y="2895"/>
              </a:lnTo>
              <a:lnTo>
                <a:pt x="730" y="2892"/>
              </a:lnTo>
              <a:lnTo>
                <a:pt x="739" y="2891"/>
              </a:lnTo>
              <a:lnTo>
                <a:pt x="748" y="2890"/>
              </a:lnTo>
              <a:lnTo>
                <a:pt x="755" y="2891"/>
              </a:lnTo>
              <a:lnTo>
                <a:pt x="760" y="2892"/>
              </a:lnTo>
              <a:lnTo>
                <a:pt x="765" y="2895"/>
              </a:lnTo>
              <a:lnTo>
                <a:pt x="768" y="2899"/>
              </a:lnTo>
              <a:lnTo>
                <a:pt x="772" y="2903"/>
              </a:lnTo>
              <a:lnTo>
                <a:pt x="774" y="2907"/>
              </a:lnTo>
              <a:lnTo>
                <a:pt x="777" y="2913"/>
              </a:lnTo>
              <a:lnTo>
                <a:pt x="778" y="2918"/>
              </a:lnTo>
              <a:lnTo>
                <a:pt x="783" y="2945"/>
              </a:lnTo>
              <a:lnTo>
                <a:pt x="786" y="2972"/>
              </a:lnTo>
              <a:lnTo>
                <a:pt x="803" y="2972"/>
              </a:lnTo>
              <a:lnTo>
                <a:pt x="817" y="2971"/>
              </a:lnTo>
              <a:lnTo>
                <a:pt x="830" y="2971"/>
              </a:lnTo>
              <a:lnTo>
                <a:pt x="847" y="2972"/>
              </a:lnTo>
              <a:lnTo>
                <a:pt x="851" y="2973"/>
              </a:lnTo>
              <a:lnTo>
                <a:pt x="854" y="2975"/>
              </a:lnTo>
              <a:lnTo>
                <a:pt x="856" y="2978"/>
              </a:lnTo>
              <a:lnTo>
                <a:pt x="858" y="2981"/>
              </a:lnTo>
              <a:lnTo>
                <a:pt x="861" y="2988"/>
              </a:lnTo>
              <a:lnTo>
                <a:pt x="864" y="2995"/>
              </a:lnTo>
              <a:lnTo>
                <a:pt x="872" y="3005"/>
              </a:lnTo>
              <a:lnTo>
                <a:pt x="877" y="3015"/>
              </a:lnTo>
              <a:lnTo>
                <a:pt x="881" y="3025"/>
              </a:lnTo>
              <a:lnTo>
                <a:pt x="885" y="3035"/>
              </a:lnTo>
              <a:lnTo>
                <a:pt x="892" y="3054"/>
              </a:lnTo>
              <a:lnTo>
                <a:pt x="899" y="3077"/>
              </a:lnTo>
              <a:lnTo>
                <a:pt x="903" y="3084"/>
              </a:lnTo>
              <a:lnTo>
                <a:pt x="908" y="3090"/>
              </a:lnTo>
              <a:lnTo>
                <a:pt x="914" y="3095"/>
              </a:lnTo>
              <a:lnTo>
                <a:pt x="919" y="3101"/>
              </a:lnTo>
              <a:lnTo>
                <a:pt x="924" y="3106"/>
              </a:lnTo>
              <a:lnTo>
                <a:pt x="928" y="3112"/>
              </a:lnTo>
              <a:lnTo>
                <a:pt x="931" y="3118"/>
              </a:lnTo>
              <a:lnTo>
                <a:pt x="932" y="3125"/>
              </a:lnTo>
              <a:lnTo>
                <a:pt x="931" y="3142"/>
              </a:lnTo>
              <a:lnTo>
                <a:pt x="930" y="3155"/>
              </a:lnTo>
              <a:lnTo>
                <a:pt x="929" y="3169"/>
              </a:lnTo>
              <a:lnTo>
                <a:pt x="929" y="3186"/>
              </a:lnTo>
              <a:lnTo>
                <a:pt x="929" y="3196"/>
              </a:lnTo>
              <a:lnTo>
                <a:pt x="930" y="3206"/>
              </a:lnTo>
              <a:lnTo>
                <a:pt x="932" y="3217"/>
              </a:lnTo>
              <a:lnTo>
                <a:pt x="935" y="3226"/>
              </a:lnTo>
              <a:lnTo>
                <a:pt x="941" y="3243"/>
              </a:lnTo>
              <a:lnTo>
                <a:pt x="950" y="3260"/>
              </a:lnTo>
              <a:lnTo>
                <a:pt x="959" y="3276"/>
              </a:lnTo>
              <a:lnTo>
                <a:pt x="968" y="3292"/>
              </a:lnTo>
              <a:lnTo>
                <a:pt x="978" y="3311"/>
              </a:lnTo>
              <a:lnTo>
                <a:pt x="988" y="3330"/>
              </a:lnTo>
              <a:lnTo>
                <a:pt x="993" y="3325"/>
              </a:lnTo>
              <a:lnTo>
                <a:pt x="997" y="3320"/>
              </a:lnTo>
              <a:lnTo>
                <a:pt x="999" y="3314"/>
              </a:lnTo>
              <a:lnTo>
                <a:pt x="1001" y="3307"/>
              </a:lnTo>
              <a:lnTo>
                <a:pt x="1003" y="3292"/>
              </a:lnTo>
              <a:lnTo>
                <a:pt x="1005" y="3278"/>
              </a:lnTo>
              <a:lnTo>
                <a:pt x="1008" y="3261"/>
              </a:lnTo>
              <a:lnTo>
                <a:pt x="1012" y="3244"/>
              </a:lnTo>
              <a:lnTo>
                <a:pt x="1016" y="3230"/>
              </a:lnTo>
              <a:lnTo>
                <a:pt x="1021" y="3216"/>
              </a:lnTo>
              <a:lnTo>
                <a:pt x="1032" y="3188"/>
              </a:lnTo>
              <a:lnTo>
                <a:pt x="1042" y="3155"/>
              </a:lnTo>
              <a:lnTo>
                <a:pt x="1046" y="3142"/>
              </a:lnTo>
              <a:lnTo>
                <a:pt x="1048" y="3128"/>
              </a:lnTo>
              <a:lnTo>
                <a:pt x="1050" y="3116"/>
              </a:lnTo>
              <a:lnTo>
                <a:pt x="1051" y="3104"/>
              </a:lnTo>
              <a:lnTo>
                <a:pt x="1053" y="3092"/>
              </a:lnTo>
              <a:lnTo>
                <a:pt x="1056" y="3080"/>
              </a:lnTo>
              <a:lnTo>
                <a:pt x="1058" y="3074"/>
              </a:lnTo>
              <a:lnTo>
                <a:pt x="1061" y="3069"/>
              </a:lnTo>
              <a:lnTo>
                <a:pt x="1065" y="3063"/>
              </a:lnTo>
              <a:lnTo>
                <a:pt x="1069" y="3057"/>
              </a:lnTo>
              <a:lnTo>
                <a:pt x="1075" y="3049"/>
              </a:lnTo>
              <a:lnTo>
                <a:pt x="1083" y="3044"/>
              </a:lnTo>
              <a:lnTo>
                <a:pt x="1091" y="3040"/>
              </a:lnTo>
              <a:lnTo>
                <a:pt x="1099" y="3035"/>
              </a:lnTo>
              <a:lnTo>
                <a:pt x="1107" y="3031"/>
              </a:lnTo>
              <a:lnTo>
                <a:pt x="1113" y="3026"/>
              </a:lnTo>
              <a:lnTo>
                <a:pt x="1115" y="3023"/>
              </a:lnTo>
              <a:lnTo>
                <a:pt x="1117" y="3019"/>
              </a:lnTo>
              <a:lnTo>
                <a:pt x="1118" y="3014"/>
              </a:lnTo>
              <a:lnTo>
                <a:pt x="1118" y="3010"/>
              </a:lnTo>
              <a:lnTo>
                <a:pt x="1117" y="2994"/>
              </a:lnTo>
              <a:lnTo>
                <a:pt x="1116" y="2981"/>
              </a:lnTo>
              <a:lnTo>
                <a:pt x="1116" y="2966"/>
              </a:lnTo>
              <a:lnTo>
                <a:pt x="1117" y="2950"/>
              </a:lnTo>
              <a:lnTo>
                <a:pt x="1123" y="2952"/>
              </a:lnTo>
              <a:lnTo>
                <a:pt x="1129" y="2953"/>
              </a:lnTo>
              <a:lnTo>
                <a:pt x="1135" y="2952"/>
              </a:lnTo>
              <a:lnTo>
                <a:pt x="1141" y="2952"/>
              </a:lnTo>
              <a:lnTo>
                <a:pt x="1153" y="2950"/>
              </a:lnTo>
              <a:lnTo>
                <a:pt x="1166" y="2949"/>
              </a:lnTo>
              <a:lnTo>
                <a:pt x="1177" y="2950"/>
              </a:lnTo>
              <a:lnTo>
                <a:pt x="1187" y="2952"/>
              </a:lnTo>
              <a:lnTo>
                <a:pt x="1196" y="2955"/>
              </a:lnTo>
              <a:lnTo>
                <a:pt x="1204" y="2958"/>
              </a:lnTo>
              <a:lnTo>
                <a:pt x="1221" y="2967"/>
              </a:lnTo>
              <a:lnTo>
                <a:pt x="1240" y="2975"/>
              </a:lnTo>
              <a:lnTo>
                <a:pt x="1263" y="2972"/>
              </a:lnTo>
              <a:lnTo>
                <a:pt x="1261" y="2959"/>
              </a:lnTo>
              <a:lnTo>
                <a:pt x="1260" y="2947"/>
              </a:lnTo>
              <a:lnTo>
                <a:pt x="1261" y="2935"/>
              </a:lnTo>
              <a:lnTo>
                <a:pt x="1261" y="2924"/>
              </a:lnTo>
              <a:lnTo>
                <a:pt x="1263" y="2902"/>
              </a:lnTo>
              <a:lnTo>
                <a:pt x="1264" y="2876"/>
              </a:lnTo>
              <a:lnTo>
                <a:pt x="1271" y="2875"/>
              </a:lnTo>
              <a:lnTo>
                <a:pt x="1278" y="2873"/>
              </a:lnTo>
              <a:lnTo>
                <a:pt x="1283" y="2874"/>
              </a:lnTo>
              <a:lnTo>
                <a:pt x="1289" y="2876"/>
              </a:lnTo>
              <a:lnTo>
                <a:pt x="1293" y="2879"/>
              </a:lnTo>
              <a:lnTo>
                <a:pt x="1299" y="2882"/>
              </a:lnTo>
              <a:lnTo>
                <a:pt x="1303" y="2885"/>
              </a:lnTo>
              <a:lnTo>
                <a:pt x="1308" y="2888"/>
              </a:lnTo>
              <a:lnTo>
                <a:pt x="1313" y="2890"/>
              </a:lnTo>
              <a:lnTo>
                <a:pt x="1319" y="2890"/>
              </a:lnTo>
              <a:lnTo>
                <a:pt x="1326" y="2890"/>
              </a:lnTo>
              <a:lnTo>
                <a:pt x="1333" y="2888"/>
              </a:lnTo>
              <a:lnTo>
                <a:pt x="1340" y="2885"/>
              </a:lnTo>
              <a:lnTo>
                <a:pt x="1345" y="2881"/>
              </a:lnTo>
              <a:lnTo>
                <a:pt x="1355" y="2871"/>
              </a:lnTo>
              <a:lnTo>
                <a:pt x="1364" y="2860"/>
              </a:lnTo>
              <a:lnTo>
                <a:pt x="1373" y="2849"/>
              </a:lnTo>
              <a:lnTo>
                <a:pt x="1384" y="2839"/>
              </a:lnTo>
              <a:lnTo>
                <a:pt x="1389" y="2835"/>
              </a:lnTo>
              <a:lnTo>
                <a:pt x="1395" y="2832"/>
              </a:lnTo>
              <a:lnTo>
                <a:pt x="1402" y="2830"/>
              </a:lnTo>
              <a:lnTo>
                <a:pt x="1409" y="2830"/>
              </a:lnTo>
              <a:lnTo>
                <a:pt x="1416" y="2830"/>
              </a:lnTo>
              <a:lnTo>
                <a:pt x="1421" y="2831"/>
              </a:lnTo>
              <a:lnTo>
                <a:pt x="1426" y="2833"/>
              </a:lnTo>
              <a:lnTo>
                <a:pt x="1430" y="2835"/>
              </a:lnTo>
              <a:lnTo>
                <a:pt x="1434" y="2838"/>
              </a:lnTo>
              <a:lnTo>
                <a:pt x="1438" y="2841"/>
              </a:lnTo>
              <a:lnTo>
                <a:pt x="1441" y="2845"/>
              </a:lnTo>
              <a:lnTo>
                <a:pt x="1445" y="2849"/>
              </a:lnTo>
              <a:lnTo>
                <a:pt x="1450" y="2860"/>
              </a:lnTo>
              <a:lnTo>
                <a:pt x="1455" y="2870"/>
              </a:lnTo>
              <a:lnTo>
                <a:pt x="1459" y="2882"/>
              </a:lnTo>
              <a:lnTo>
                <a:pt x="1462" y="2893"/>
              </a:lnTo>
              <a:lnTo>
                <a:pt x="1466" y="2908"/>
              </a:lnTo>
              <a:lnTo>
                <a:pt x="1470" y="2920"/>
              </a:lnTo>
              <a:lnTo>
                <a:pt x="1474" y="2932"/>
              </a:lnTo>
              <a:lnTo>
                <a:pt x="1479" y="2944"/>
              </a:lnTo>
              <a:lnTo>
                <a:pt x="1489" y="2966"/>
              </a:lnTo>
              <a:lnTo>
                <a:pt x="1500" y="2993"/>
              </a:lnTo>
              <a:lnTo>
                <a:pt x="1506" y="3014"/>
              </a:lnTo>
              <a:lnTo>
                <a:pt x="1512" y="3035"/>
              </a:lnTo>
              <a:lnTo>
                <a:pt x="1515" y="3044"/>
              </a:lnTo>
              <a:lnTo>
                <a:pt x="1520" y="3052"/>
              </a:lnTo>
              <a:lnTo>
                <a:pt x="1526" y="3061"/>
              </a:lnTo>
              <a:lnTo>
                <a:pt x="1535" y="3068"/>
              </a:lnTo>
              <a:lnTo>
                <a:pt x="1551" y="3052"/>
              </a:lnTo>
              <a:lnTo>
                <a:pt x="1566" y="3039"/>
              </a:lnTo>
              <a:lnTo>
                <a:pt x="1575" y="3034"/>
              </a:lnTo>
              <a:lnTo>
                <a:pt x="1584" y="3031"/>
              </a:lnTo>
              <a:lnTo>
                <a:pt x="1593" y="3028"/>
              </a:lnTo>
              <a:lnTo>
                <a:pt x="1604" y="3028"/>
              </a:lnTo>
              <a:lnTo>
                <a:pt x="1617" y="3028"/>
              </a:lnTo>
              <a:lnTo>
                <a:pt x="1628" y="3029"/>
              </a:lnTo>
              <a:lnTo>
                <a:pt x="1638" y="3030"/>
              </a:lnTo>
              <a:lnTo>
                <a:pt x="1651" y="3029"/>
              </a:lnTo>
              <a:lnTo>
                <a:pt x="1651" y="2970"/>
              </a:lnTo>
              <a:lnTo>
                <a:pt x="1657" y="2971"/>
              </a:lnTo>
              <a:lnTo>
                <a:pt x="1662" y="2972"/>
              </a:lnTo>
              <a:lnTo>
                <a:pt x="1667" y="2972"/>
              </a:lnTo>
              <a:lnTo>
                <a:pt x="1672" y="2971"/>
              </a:lnTo>
              <a:lnTo>
                <a:pt x="1683" y="2970"/>
              </a:lnTo>
              <a:lnTo>
                <a:pt x="1695" y="2969"/>
              </a:lnTo>
              <a:lnTo>
                <a:pt x="1700" y="2970"/>
              </a:lnTo>
              <a:lnTo>
                <a:pt x="1705" y="2971"/>
              </a:lnTo>
              <a:lnTo>
                <a:pt x="1708" y="2974"/>
              </a:lnTo>
              <a:lnTo>
                <a:pt x="1712" y="2979"/>
              </a:lnTo>
              <a:lnTo>
                <a:pt x="1717" y="2989"/>
              </a:lnTo>
              <a:lnTo>
                <a:pt x="1721" y="3000"/>
              </a:lnTo>
              <a:lnTo>
                <a:pt x="1725" y="3011"/>
              </a:lnTo>
              <a:lnTo>
                <a:pt x="1731" y="3021"/>
              </a:lnTo>
              <a:lnTo>
                <a:pt x="1734" y="3025"/>
              </a:lnTo>
              <a:lnTo>
                <a:pt x="1737" y="3028"/>
              </a:lnTo>
              <a:lnTo>
                <a:pt x="1742" y="3030"/>
              </a:lnTo>
              <a:lnTo>
                <a:pt x="1747" y="3030"/>
              </a:lnTo>
              <a:lnTo>
                <a:pt x="1756" y="3030"/>
              </a:lnTo>
              <a:lnTo>
                <a:pt x="1764" y="3028"/>
              </a:lnTo>
              <a:lnTo>
                <a:pt x="1773" y="3026"/>
              </a:lnTo>
              <a:lnTo>
                <a:pt x="1782" y="3025"/>
              </a:lnTo>
              <a:lnTo>
                <a:pt x="1786" y="3025"/>
              </a:lnTo>
              <a:lnTo>
                <a:pt x="1790" y="3026"/>
              </a:lnTo>
              <a:lnTo>
                <a:pt x="1794" y="3028"/>
              </a:lnTo>
              <a:lnTo>
                <a:pt x="1797" y="3030"/>
              </a:lnTo>
              <a:lnTo>
                <a:pt x="1802" y="3035"/>
              </a:lnTo>
              <a:lnTo>
                <a:pt x="1808" y="3041"/>
              </a:lnTo>
              <a:lnTo>
                <a:pt x="1812" y="3048"/>
              </a:lnTo>
              <a:lnTo>
                <a:pt x="1817" y="3055"/>
              </a:lnTo>
              <a:lnTo>
                <a:pt x="1822" y="3063"/>
              </a:lnTo>
              <a:lnTo>
                <a:pt x="1829" y="3068"/>
              </a:lnTo>
              <a:lnTo>
                <a:pt x="1862" y="3092"/>
              </a:lnTo>
              <a:lnTo>
                <a:pt x="1892" y="3116"/>
              </a:lnTo>
              <a:lnTo>
                <a:pt x="1905" y="3127"/>
              </a:lnTo>
              <a:lnTo>
                <a:pt x="1919" y="3140"/>
              </a:lnTo>
              <a:lnTo>
                <a:pt x="1933" y="3154"/>
              </a:lnTo>
              <a:lnTo>
                <a:pt x="1948" y="3170"/>
              </a:lnTo>
              <a:lnTo>
                <a:pt x="1944" y="3183"/>
              </a:lnTo>
              <a:lnTo>
                <a:pt x="1942" y="3196"/>
              </a:lnTo>
              <a:lnTo>
                <a:pt x="1943" y="3202"/>
              </a:lnTo>
              <a:lnTo>
                <a:pt x="1945" y="3207"/>
              </a:lnTo>
              <a:lnTo>
                <a:pt x="1949" y="3212"/>
              </a:lnTo>
              <a:lnTo>
                <a:pt x="1953" y="3217"/>
              </a:lnTo>
              <a:lnTo>
                <a:pt x="1957" y="3221"/>
              </a:lnTo>
              <a:lnTo>
                <a:pt x="1961" y="3226"/>
              </a:lnTo>
              <a:lnTo>
                <a:pt x="1964" y="3231"/>
              </a:lnTo>
              <a:lnTo>
                <a:pt x="1966" y="3237"/>
              </a:lnTo>
              <a:lnTo>
                <a:pt x="1966" y="3246"/>
              </a:lnTo>
              <a:lnTo>
                <a:pt x="1965" y="3255"/>
              </a:lnTo>
              <a:lnTo>
                <a:pt x="1964" y="3263"/>
              </a:lnTo>
              <a:lnTo>
                <a:pt x="1963" y="3272"/>
              </a:lnTo>
              <a:lnTo>
                <a:pt x="1963" y="3277"/>
              </a:lnTo>
              <a:lnTo>
                <a:pt x="1965" y="3282"/>
              </a:lnTo>
              <a:lnTo>
                <a:pt x="1967" y="3286"/>
              </a:lnTo>
              <a:lnTo>
                <a:pt x="1969" y="3291"/>
              </a:lnTo>
              <a:lnTo>
                <a:pt x="1974" y="3300"/>
              </a:lnTo>
              <a:lnTo>
                <a:pt x="1977" y="3310"/>
              </a:lnTo>
              <a:lnTo>
                <a:pt x="1986" y="3342"/>
              </a:lnTo>
              <a:lnTo>
                <a:pt x="1995" y="3369"/>
              </a:lnTo>
              <a:lnTo>
                <a:pt x="2001" y="3383"/>
              </a:lnTo>
              <a:lnTo>
                <a:pt x="2007" y="3395"/>
              </a:lnTo>
              <a:lnTo>
                <a:pt x="2015" y="3409"/>
              </a:lnTo>
              <a:lnTo>
                <a:pt x="2024" y="3424"/>
              </a:lnTo>
              <a:lnTo>
                <a:pt x="2027" y="3428"/>
              </a:lnTo>
              <a:lnTo>
                <a:pt x="2032" y="3431"/>
              </a:lnTo>
              <a:lnTo>
                <a:pt x="2036" y="3434"/>
              </a:lnTo>
              <a:lnTo>
                <a:pt x="2042" y="3436"/>
              </a:lnTo>
              <a:lnTo>
                <a:pt x="2047" y="3438"/>
              </a:lnTo>
              <a:lnTo>
                <a:pt x="2052" y="3441"/>
              </a:lnTo>
              <a:lnTo>
                <a:pt x="2056" y="3444"/>
              </a:lnTo>
              <a:lnTo>
                <a:pt x="2059" y="3449"/>
              </a:lnTo>
              <a:lnTo>
                <a:pt x="2068" y="3471"/>
              </a:lnTo>
              <a:lnTo>
                <a:pt x="2075" y="3489"/>
              </a:lnTo>
              <a:lnTo>
                <a:pt x="2083" y="3509"/>
              </a:lnTo>
              <a:lnTo>
                <a:pt x="2091" y="3532"/>
              </a:lnTo>
              <a:lnTo>
                <a:pt x="2094" y="3541"/>
              </a:lnTo>
              <a:lnTo>
                <a:pt x="2095" y="3550"/>
              </a:lnTo>
              <a:lnTo>
                <a:pt x="2097" y="3559"/>
              </a:lnTo>
              <a:lnTo>
                <a:pt x="2098" y="3567"/>
              </a:lnTo>
              <a:lnTo>
                <a:pt x="2099" y="3577"/>
              </a:lnTo>
              <a:lnTo>
                <a:pt x="2101" y="3585"/>
              </a:lnTo>
              <a:lnTo>
                <a:pt x="2105" y="3593"/>
              </a:lnTo>
              <a:lnTo>
                <a:pt x="2111" y="3601"/>
              </a:lnTo>
              <a:lnTo>
                <a:pt x="2122" y="3612"/>
              </a:lnTo>
              <a:lnTo>
                <a:pt x="2132" y="3621"/>
              </a:lnTo>
              <a:lnTo>
                <a:pt x="2142" y="3629"/>
              </a:lnTo>
              <a:lnTo>
                <a:pt x="2151" y="3637"/>
              </a:lnTo>
              <a:lnTo>
                <a:pt x="2162" y="3646"/>
              </a:lnTo>
              <a:lnTo>
                <a:pt x="2170" y="3656"/>
              </a:lnTo>
              <a:lnTo>
                <a:pt x="2174" y="3661"/>
              </a:lnTo>
              <a:lnTo>
                <a:pt x="2177" y="3667"/>
              </a:lnTo>
              <a:lnTo>
                <a:pt x="2181" y="3673"/>
              </a:lnTo>
              <a:lnTo>
                <a:pt x="2184" y="3679"/>
              </a:lnTo>
              <a:lnTo>
                <a:pt x="2177" y="3684"/>
              </a:lnTo>
              <a:lnTo>
                <a:pt x="2170" y="3691"/>
              </a:lnTo>
              <a:lnTo>
                <a:pt x="2164" y="3696"/>
              </a:lnTo>
              <a:lnTo>
                <a:pt x="2159" y="3702"/>
              </a:lnTo>
              <a:lnTo>
                <a:pt x="2155" y="3708"/>
              </a:lnTo>
              <a:lnTo>
                <a:pt x="2151" y="3715"/>
              </a:lnTo>
              <a:lnTo>
                <a:pt x="2149" y="3723"/>
              </a:lnTo>
              <a:lnTo>
                <a:pt x="2149" y="3732"/>
              </a:lnTo>
              <a:lnTo>
                <a:pt x="2149" y="3746"/>
              </a:lnTo>
              <a:lnTo>
                <a:pt x="2150" y="3759"/>
              </a:lnTo>
              <a:lnTo>
                <a:pt x="2152" y="3772"/>
              </a:lnTo>
              <a:lnTo>
                <a:pt x="2155" y="3783"/>
              </a:lnTo>
              <a:lnTo>
                <a:pt x="2159" y="3794"/>
              </a:lnTo>
              <a:lnTo>
                <a:pt x="2164" y="3805"/>
              </a:lnTo>
              <a:lnTo>
                <a:pt x="2170" y="3817"/>
              </a:lnTo>
              <a:lnTo>
                <a:pt x="2178" y="3828"/>
              </a:lnTo>
              <a:lnTo>
                <a:pt x="2182" y="3823"/>
              </a:lnTo>
              <a:lnTo>
                <a:pt x="2186" y="3818"/>
              </a:lnTo>
              <a:lnTo>
                <a:pt x="2190" y="3815"/>
              </a:lnTo>
              <a:lnTo>
                <a:pt x="2196" y="3811"/>
              </a:lnTo>
              <a:lnTo>
                <a:pt x="2201" y="3809"/>
              </a:lnTo>
              <a:lnTo>
                <a:pt x="2206" y="3806"/>
              </a:lnTo>
              <a:lnTo>
                <a:pt x="2212" y="3805"/>
              </a:lnTo>
              <a:lnTo>
                <a:pt x="2219" y="3804"/>
              </a:lnTo>
              <a:lnTo>
                <a:pt x="2227" y="3805"/>
              </a:lnTo>
              <a:lnTo>
                <a:pt x="2236" y="3809"/>
              </a:lnTo>
              <a:lnTo>
                <a:pt x="2243" y="3812"/>
              </a:lnTo>
              <a:lnTo>
                <a:pt x="2249" y="3817"/>
              </a:lnTo>
              <a:lnTo>
                <a:pt x="2262" y="3827"/>
              </a:lnTo>
              <a:lnTo>
                <a:pt x="2277" y="3836"/>
              </a:lnTo>
              <a:lnTo>
                <a:pt x="2293" y="3844"/>
              </a:lnTo>
              <a:lnTo>
                <a:pt x="2307" y="3850"/>
              </a:lnTo>
              <a:lnTo>
                <a:pt x="2323" y="3856"/>
              </a:lnTo>
              <a:lnTo>
                <a:pt x="2338" y="3863"/>
              </a:lnTo>
              <a:lnTo>
                <a:pt x="2355" y="3873"/>
              </a:lnTo>
              <a:lnTo>
                <a:pt x="2369" y="3883"/>
              </a:lnTo>
              <a:lnTo>
                <a:pt x="2376" y="3889"/>
              </a:lnTo>
              <a:lnTo>
                <a:pt x="2384" y="3892"/>
              </a:lnTo>
              <a:lnTo>
                <a:pt x="2393" y="3894"/>
              </a:lnTo>
              <a:lnTo>
                <a:pt x="2402" y="3895"/>
              </a:lnTo>
              <a:lnTo>
                <a:pt x="2408" y="3893"/>
              </a:lnTo>
              <a:lnTo>
                <a:pt x="2414" y="3890"/>
              </a:lnTo>
              <a:lnTo>
                <a:pt x="2413" y="3869"/>
              </a:lnTo>
              <a:lnTo>
                <a:pt x="2413" y="3850"/>
              </a:lnTo>
              <a:lnTo>
                <a:pt x="2414" y="3841"/>
              </a:lnTo>
              <a:lnTo>
                <a:pt x="2417" y="3833"/>
              </a:lnTo>
              <a:lnTo>
                <a:pt x="2419" y="3829"/>
              </a:lnTo>
              <a:lnTo>
                <a:pt x="2421" y="3826"/>
              </a:lnTo>
              <a:lnTo>
                <a:pt x="2424" y="3823"/>
              </a:lnTo>
              <a:lnTo>
                <a:pt x="2429" y="3819"/>
              </a:lnTo>
              <a:lnTo>
                <a:pt x="2431" y="3818"/>
              </a:lnTo>
              <a:lnTo>
                <a:pt x="2434" y="3817"/>
              </a:lnTo>
              <a:lnTo>
                <a:pt x="2437" y="3817"/>
              </a:lnTo>
              <a:lnTo>
                <a:pt x="2440" y="3817"/>
              </a:lnTo>
              <a:lnTo>
                <a:pt x="2446" y="3817"/>
              </a:lnTo>
              <a:lnTo>
                <a:pt x="2452" y="3817"/>
              </a:lnTo>
              <a:lnTo>
                <a:pt x="2463" y="3812"/>
              </a:lnTo>
              <a:lnTo>
                <a:pt x="2475" y="3807"/>
              </a:lnTo>
              <a:lnTo>
                <a:pt x="2484" y="3802"/>
              </a:lnTo>
              <a:lnTo>
                <a:pt x="2494" y="3797"/>
              </a:lnTo>
              <a:lnTo>
                <a:pt x="2503" y="3792"/>
              </a:lnTo>
              <a:lnTo>
                <a:pt x="2513" y="3787"/>
              </a:lnTo>
              <a:lnTo>
                <a:pt x="2524" y="3782"/>
              </a:lnTo>
              <a:lnTo>
                <a:pt x="2536" y="3779"/>
              </a:lnTo>
              <a:lnTo>
                <a:pt x="2540" y="3793"/>
              </a:lnTo>
              <a:lnTo>
                <a:pt x="2545" y="3807"/>
              </a:lnTo>
              <a:lnTo>
                <a:pt x="2551" y="3821"/>
              </a:lnTo>
              <a:lnTo>
                <a:pt x="2558" y="3833"/>
              </a:lnTo>
              <a:lnTo>
                <a:pt x="2562" y="3838"/>
              </a:lnTo>
              <a:lnTo>
                <a:pt x="2567" y="3843"/>
              </a:lnTo>
              <a:lnTo>
                <a:pt x="2571" y="3847"/>
              </a:lnTo>
              <a:lnTo>
                <a:pt x="2577" y="3852"/>
              </a:lnTo>
              <a:lnTo>
                <a:pt x="2583" y="3855"/>
              </a:lnTo>
              <a:lnTo>
                <a:pt x="2589" y="3857"/>
              </a:lnTo>
              <a:lnTo>
                <a:pt x="2596" y="3859"/>
              </a:lnTo>
              <a:lnTo>
                <a:pt x="2603" y="3860"/>
              </a:lnTo>
              <a:lnTo>
                <a:pt x="2609" y="3849"/>
              </a:lnTo>
              <a:lnTo>
                <a:pt x="2609" y="3791"/>
              </a:lnTo>
              <a:lnTo>
                <a:pt x="2609" y="3787"/>
              </a:lnTo>
              <a:lnTo>
                <a:pt x="2610" y="3783"/>
              </a:lnTo>
              <a:lnTo>
                <a:pt x="2612" y="3780"/>
              </a:lnTo>
              <a:lnTo>
                <a:pt x="2614" y="3777"/>
              </a:lnTo>
              <a:lnTo>
                <a:pt x="2616" y="3774"/>
              </a:lnTo>
              <a:lnTo>
                <a:pt x="2619" y="3772"/>
              </a:lnTo>
              <a:lnTo>
                <a:pt x="2623" y="3771"/>
              </a:lnTo>
              <a:lnTo>
                <a:pt x="2627" y="3770"/>
              </a:lnTo>
              <a:lnTo>
                <a:pt x="2632" y="3771"/>
              </a:lnTo>
              <a:lnTo>
                <a:pt x="2637" y="3772"/>
              </a:lnTo>
              <a:lnTo>
                <a:pt x="2641" y="3774"/>
              </a:lnTo>
              <a:lnTo>
                <a:pt x="2645" y="3777"/>
              </a:lnTo>
              <a:lnTo>
                <a:pt x="2652" y="3782"/>
              </a:lnTo>
              <a:lnTo>
                <a:pt x="2662" y="3787"/>
              </a:lnTo>
              <a:lnTo>
                <a:pt x="2684" y="3796"/>
              </a:lnTo>
              <a:lnTo>
                <a:pt x="2704" y="3806"/>
              </a:lnTo>
              <a:lnTo>
                <a:pt x="2721" y="3817"/>
              </a:lnTo>
              <a:lnTo>
                <a:pt x="2737" y="3827"/>
              </a:lnTo>
              <a:lnTo>
                <a:pt x="2755" y="3838"/>
              </a:lnTo>
              <a:lnTo>
                <a:pt x="2772" y="3849"/>
              </a:lnTo>
              <a:lnTo>
                <a:pt x="2791" y="3859"/>
              </a:lnTo>
              <a:lnTo>
                <a:pt x="2813" y="3869"/>
              </a:lnTo>
              <a:lnTo>
                <a:pt x="2818" y="3860"/>
              </a:lnTo>
              <a:lnTo>
                <a:pt x="2823" y="3853"/>
              </a:lnTo>
              <a:lnTo>
                <a:pt x="2825" y="3850"/>
              </a:lnTo>
              <a:lnTo>
                <a:pt x="2826" y="3845"/>
              </a:lnTo>
              <a:lnTo>
                <a:pt x="2827" y="3841"/>
              </a:lnTo>
              <a:lnTo>
                <a:pt x="2828" y="3836"/>
              </a:lnTo>
              <a:lnTo>
                <a:pt x="2828" y="3801"/>
              </a:lnTo>
              <a:lnTo>
                <a:pt x="2843" y="3799"/>
              </a:lnTo>
              <a:lnTo>
                <a:pt x="2859" y="3798"/>
              </a:lnTo>
              <a:lnTo>
                <a:pt x="2873" y="3798"/>
              </a:lnTo>
              <a:lnTo>
                <a:pt x="2889" y="3799"/>
              </a:lnTo>
              <a:lnTo>
                <a:pt x="2912" y="3797"/>
              </a:lnTo>
              <a:lnTo>
                <a:pt x="2933" y="3795"/>
              </a:lnTo>
              <a:lnTo>
                <a:pt x="2943" y="3795"/>
              </a:lnTo>
              <a:lnTo>
                <a:pt x="2952" y="3796"/>
              </a:lnTo>
              <a:lnTo>
                <a:pt x="2962" y="3798"/>
              </a:lnTo>
              <a:lnTo>
                <a:pt x="2974" y="3801"/>
              </a:lnTo>
              <a:lnTo>
                <a:pt x="2977" y="3803"/>
              </a:lnTo>
              <a:lnTo>
                <a:pt x="2980" y="3805"/>
              </a:lnTo>
              <a:lnTo>
                <a:pt x="2982" y="3809"/>
              </a:lnTo>
              <a:lnTo>
                <a:pt x="2984" y="3812"/>
              </a:lnTo>
              <a:lnTo>
                <a:pt x="2987" y="3818"/>
              </a:lnTo>
              <a:lnTo>
                <a:pt x="2988" y="3825"/>
              </a:lnTo>
              <a:lnTo>
                <a:pt x="2989" y="3840"/>
              </a:lnTo>
              <a:lnTo>
                <a:pt x="2991" y="3857"/>
              </a:lnTo>
              <a:lnTo>
                <a:pt x="2993" y="3868"/>
              </a:lnTo>
              <a:lnTo>
                <a:pt x="2996" y="3877"/>
              </a:lnTo>
              <a:lnTo>
                <a:pt x="3000" y="3886"/>
              </a:lnTo>
              <a:lnTo>
                <a:pt x="3005" y="3896"/>
              </a:lnTo>
              <a:lnTo>
                <a:pt x="3012" y="3903"/>
              </a:lnTo>
              <a:lnTo>
                <a:pt x="3019" y="3909"/>
              </a:lnTo>
              <a:lnTo>
                <a:pt x="3027" y="3914"/>
              </a:lnTo>
              <a:lnTo>
                <a:pt x="3037" y="3918"/>
              </a:lnTo>
              <a:lnTo>
                <a:pt x="3041" y="3909"/>
              </a:lnTo>
              <a:lnTo>
                <a:pt x="3045" y="3901"/>
              </a:lnTo>
              <a:lnTo>
                <a:pt x="3051" y="3894"/>
              </a:lnTo>
              <a:lnTo>
                <a:pt x="3058" y="3886"/>
              </a:lnTo>
              <a:lnTo>
                <a:pt x="3116" y="3886"/>
              </a:lnTo>
              <a:lnTo>
                <a:pt x="3259" y="3819"/>
              </a:lnTo>
              <a:lnTo>
                <a:pt x="3261" y="3825"/>
              </a:lnTo>
              <a:lnTo>
                <a:pt x="3265" y="3829"/>
              </a:lnTo>
              <a:lnTo>
                <a:pt x="3268" y="3834"/>
              </a:lnTo>
              <a:lnTo>
                <a:pt x="3272" y="3837"/>
              </a:lnTo>
              <a:lnTo>
                <a:pt x="3277" y="3841"/>
              </a:lnTo>
              <a:lnTo>
                <a:pt x="3281" y="3843"/>
              </a:lnTo>
              <a:lnTo>
                <a:pt x="3288" y="3844"/>
              </a:lnTo>
              <a:lnTo>
                <a:pt x="3294" y="3845"/>
              </a:lnTo>
              <a:lnTo>
                <a:pt x="3302" y="3844"/>
              </a:lnTo>
              <a:lnTo>
                <a:pt x="3310" y="3842"/>
              </a:lnTo>
              <a:lnTo>
                <a:pt x="3317" y="3838"/>
              </a:lnTo>
              <a:lnTo>
                <a:pt x="3324" y="3834"/>
              </a:lnTo>
              <a:lnTo>
                <a:pt x="3336" y="3823"/>
              </a:lnTo>
              <a:lnTo>
                <a:pt x="3349" y="3811"/>
              </a:lnTo>
              <a:lnTo>
                <a:pt x="3355" y="3824"/>
              </a:lnTo>
              <a:lnTo>
                <a:pt x="3361" y="3836"/>
              </a:lnTo>
              <a:lnTo>
                <a:pt x="3364" y="3849"/>
              </a:lnTo>
              <a:lnTo>
                <a:pt x="3366" y="3861"/>
              </a:lnTo>
              <a:lnTo>
                <a:pt x="3368" y="3873"/>
              </a:lnTo>
              <a:lnTo>
                <a:pt x="3370" y="3885"/>
              </a:lnTo>
              <a:lnTo>
                <a:pt x="3373" y="3899"/>
              </a:lnTo>
              <a:lnTo>
                <a:pt x="3378" y="3912"/>
              </a:lnTo>
              <a:lnTo>
                <a:pt x="3383" y="3921"/>
              </a:lnTo>
              <a:lnTo>
                <a:pt x="3388" y="3929"/>
              </a:lnTo>
              <a:lnTo>
                <a:pt x="3395" y="3934"/>
              </a:lnTo>
              <a:lnTo>
                <a:pt x="3404" y="3938"/>
              </a:lnTo>
              <a:lnTo>
                <a:pt x="3413" y="3941"/>
              </a:lnTo>
              <a:lnTo>
                <a:pt x="3422" y="3943"/>
              </a:lnTo>
              <a:lnTo>
                <a:pt x="3431" y="3944"/>
              </a:lnTo>
              <a:lnTo>
                <a:pt x="3442" y="3944"/>
              </a:lnTo>
              <a:lnTo>
                <a:pt x="3448" y="3944"/>
              </a:lnTo>
              <a:lnTo>
                <a:pt x="3452" y="3942"/>
              </a:lnTo>
              <a:lnTo>
                <a:pt x="3456" y="3939"/>
              </a:lnTo>
              <a:lnTo>
                <a:pt x="3459" y="3936"/>
              </a:lnTo>
              <a:lnTo>
                <a:pt x="3463" y="3933"/>
              </a:lnTo>
              <a:lnTo>
                <a:pt x="3467" y="3930"/>
              </a:lnTo>
              <a:lnTo>
                <a:pt x="3471" y="3928"/>
              </a:lnTo>
              <a:lnTo>
                <a:pt x="3476" y="3926"/>
              </a:lnTo>
              <a:lnTo>
                <a:pt x="3487" y="3928"/>
              </a:lnTo>
              <a:lnTo>
                <a:pt x="3497" y="3930"/>
              </a:lnTo>
              <a:lnTo>
                <a:pt x="3505" y="3932"/>
              </a:lnTo>
              <a:lnTo>
                <a:pt x="3513" y="3935"/>
              </a:lnTo>
              <a:lnTo>
                <a:pt x="3522" y="3938"/>
              </a:lnTo>
              <a:lnTo>
                <a:pt x="3530" y="3941"/>
              </a:lnTo>
              <a:lnTo>
                <a:pt x="3539" y="3943"/>
              </a:lnTo>
              <a:lnTo>
                <a:pt x="3549" y="3944"/>
              </a:lnTo>
              <a:lnTo>
                <a:pt x="3564" y="3945"/>
              </a:lnTo>
              <a:lnTo>
                <a:pt x="3577" y="3947"/>
              </a:lnTo>
              <a:lnTo>
                <a:pt x="3589" y="3949"/>
              </a:lnTo>
              <a:lnTo>
                <a:pt x="3602" y="3953"/>
              </a:lnTo>
              <a:lnTo>
                <a:pt x="3608" y="3955"/>
              </a:lnTo>
              <a:lnTo>
                <a:pt x="3613" y="3957"/>
              </a:lnTo>
              <a:lnTo>
                <a:pt x="3617" y="3961"/>
              </a:lnTo>
              <a:lnTo>
                <a:pt x="3622" y="3964"/>
              </a:lnTo>
              <a:lnTo>
                <a:pt x="3625" y="3969"/>
              </a:lnTo>
              <a:lnTo>
                <a:pt x="3629" y="3974"/>
              </a:lnTo>
              <a:lnTo>
                <a:pt x="3631" y="3979"/>
              </a:lnTo>
              <a:lnTo>
                <a:pt x="3635" y="3985"/>
              </a:lnTo>
              <a:lnTo>
                <a:pt x="3636" y="3994"/>
              </a:lnTo>
              <a:lnTo>
                <a:pt x="3637" y="4003"/>
              </a:lnTo>
              <a:lnTo>
                <a:pt x="3638" y="4008"/>
              </a:lnTo>
              <a:lnTo>
                <a:pt x="3639" y="4012"/>
              </a:lnTo>
              <a:lnTo>
                <a:pt x="3641" y="4016"/>
              </a:lnTo>
              <a:lnTo>
                <a:pt x="3643" y="4020"/>
              </a:lnTo>
              <a:lnTo>
                <a:pt x="3646" y="4024"/>
              </a:lnTo>
              <a:lnTo>
                <a:pt x="3649" y="4026"/>
              </a:lnTo>
              <a:lnTo>
                <a:pt x="3652" y="4029"/>
              </a:lnTo>
              <a:lnTo>
                <a:pt x="3656" y="4031"/>
              </a:lnTo>
              <a:lnTo>
                <a:pt x="3663" y="4033"/>
              </a:lnTo>
              <a:lnTo>
                <a:pt x="3671" y="4035"/>
              </a:lnTo>
              <a:lnTo>
                <a:pt x="3679" y="4037"/>
              </a:lnTo>
              <a:lnTo>
                <a:pt x="3687" y="4040"/>
              </a:lnTo>
              <a:lnTo>
                <a:pt x="3694" y="4043"/>
              </a:lnTo>
              <a:lnTo>
                <a:pt x="3701" y="4050"/>
              </a:lnTo>
              <a:lnTo>
                <a:pt x="3712" y="4061"/>
              </a:lnTo>
              <a:lnTo>
                <a:pt x="3721" y="4072"/>
              </a:lnTo>
              <a:lnTo>
                <a:pt x="3726" y="4077"/>
              </a:lnTo>
              <a:lnTo>
                <a:pt x="3731" y="4080"/>
              </a:lnTo>
              <a:lnTo>
                <a:pt x="3737" y="4083"/>
              </a:lnTo>
              <a:lnTo>
                <a:pt x="3744" y="4084"/>
              </a:lnTo>
              <a:lnTo>
                <a:pt x="3755" y="4083"/>
              </a:lnTo>
              <a:lnTo>
                <a:pt x="3764" y="4082"/>
              </a:lnTo>
              <a:lnTo>
                <a:pt x="3772" y="4079"/>
              </a:lnTo>
              <a:lnTo>
                <a:pt x="3780" y="4075"/>
              </a:lnTo>
              <a:lnTo>
                <a:pt x="3787" y="4071"/>
              </a:lnTo>
              <a:lnTo>
                <a:pt x="3794" y="4065"/>
              </a:lnTo>
              <a:lnTo>
                <a:pt x="3799" y="4058"/>
              </a:lnTo>
              <a:lnTo>
                <a:pt x="3803" y="4050"/>
              </a:lnTo>
              <a:lnTo>
                <a:pt x="3805" y="4041"/>
              </a:lnTo>
              <a:lnTo>
                <a:pt x="3806" y="4033"/>
              </a:lnTo>
              <a:lnTo>
                <a:pt x="3806" y="4025"/>
              </a:lnTo>
              <a:lnTo>
                <a:pt x="3806" y="4018"/>
              </a:lnTo>
              <a:lnTo>
                <a:pt x="3806" y="4011"/>
              </a:lnTo>
              <a:lnTo>
                <a:pt x="3807" y="4003"/>
              </a:lnTo>
              <a:lnTo>
                <a:pt x="3808" y="4000"/>
              </a:lnTo>
              <a:lnTo>
                <a:pt x="3810" y="3997"/>
              </a:lnTo>
              <a:lnTo>
                <a:pt x="3812" y="3994"/>
              </a:lnTo>
              <a:lnTo>
                <a:pt x="3815" y="3991"/>
              </a:lnTo>
              <a:lnTo>
                <a:pt x="3820" y="3987"/>
              </a:lnTo>
              <a:lnTo>
                <a:pt x="3826" y="3984"/>
              </a:lnTo>
              <a:lnTo>
                <a:pt x="3833" y="3982"/>
              </a:lnTo>
              <a:lnTo>
                <a:pt x="3839" y="3980"/>
              </a:lnTo>
              <a:lnTo>
                <a:pt x="3852" y="3979"/>
              </a:lnTo>
              <a:lnTo>
                <a:pt x="3868" y="3979"/>
              </a:lnTo>
              <a:lnTo>
                <a:pt x="3874" y="3980"/>
              </a:lnTo>
              <a:lnTo>
                <a:pt x="3879" y="3982"/>
              </a:lnTo>
              <a:lnTo>
                <a:pt x="3884" y="3984"/>
              </a:lnTo>
              <a:lnTo>
                <a:pt x="3888" y="3988"/>
              </a:lnTo>
              <a:lnTo>
                <a:pt x="3895" y="3997"/>
              </a:lnTo>
              <a:lnTo>
                <a:pt x="3902" y="4007"/>
              </a:lnTo>
              <a:lnTo>
                <a:pt x="3909" y="4017"/>
              </a:lnTo>
              <a:lnTo>
                <a:pt x="3917" y="4026"/>
              </a:lnTo>
              <a:lnTo>
                <a:pt x="3921" y="4029"/>
              </a:lnTo>
              <a:lnTo>
                <a:pt x="3925" y="4032"/>
              </a:lnTo>
              <a:lnTo>
                <a:pt x="3931" y="4034"/>
              </a:lnTo>
              <a:lnTo>
                <a:pt x="3937" y="4034"/>
              </a:lnTo>
              <a:lnTo>
                <a:pt x="3943" y="4032"/>
              </a:lnTo>
              <a:lnTo>
                <a:pt x="3949" y="4029"/>
              </a:lnTo>
              <a:lnTo>
                <a:pt x="3948" y="4025"/>
              </a:lnTo>
              <a:lnTo>
                <a:pt x="3947" y="4022"/>
              </a:lnTo>
              <a:lnTo>
                <a:pt x="3945" y="4019"/>
              </a:lnTo>
              <a:lnTo>
                <a:pt x="3941" y="4016"/>
              </a:lnTo>
              <a:lnTo>
                <a:pt x="3936" y="4012"/>
              </a:lnTo>
              <a:lnTo>
                <a:pt x="3930" y="4007"/>
              </a:lnTo>
              <a:lnTo>
                <a:pt x="3924" y="4002"/>
              </a:lnTo>
              <a:lnTo>
                <a:pt x="3919" y="3998"/>
              </a:lnTo>
              <a:lnTo>
                <a:pt x="3917" y="3995"/>
              </a:lnTo>
              <a:lnTo>
                <a:pt x="3915" y="3992"/>
              </a:lnTo>
              <a:lnTo>
                <a:pt x="3914" y="3989"/>
              </a:lnTo>
              <a:lnTo>
                <a:pt x="3914" y="3985"/>
              </a:lnTo>
              <a:lnTo>
                <a:pt x="3915" y="3980"/>
              </a:lnTo>
              <a:lnTo>
                <a:pt x="3917" y="3976"/>
              </a:lnTo>
              <a:lnTo>
                <a:pt x="3920" y="3972"/>
              </a:lnTo>
              <a:lnTo>
                <a:pt x="3923" y="3969"/>
              </a:lnTo>
              <a:lnTo>
                <a:pt x="3927" y="3965"/>
              </a:lnTo>
              <a:lnTo>
                <a:pt x="3931" y="3961"/>
              </a:lnTo>
              <a:lnTo>
                <a:pt x="3934" y="3958"/>
              </a:lnTo>
              <a:lnTo>
                <a:pt x="3937" y="3953"/>
              </a:lnTo>
              <a:lnTo>
                <a:pt x="3941" y="3942"/>
              </a:lnTo>
              <a:lnTo>
                <a:pt x="3943" y="3931"/>
              </a:lnTo>
              <a:lnTo>
                <a:pt x="3946" y="3920"/>
              </a:lnTo>
              <a:lnTo>
                <a:pt x="3947" y="3910"/>
              </a:lnTo>
              <a:lnTo>
                <a:pt x="3947" y="3890"/>
              </a:lnTo>
              <a:lnTo>
                <a:pt x="3946" y="3866"/>
              </a:lnTo>
              <a:lnTo>
                <a:pt x="3946" y="3861"/>
              </a:lnTo>
              <a:lnTo>
                <a:pt x="3945" y="3857"/>
              </a:lnTo>
              <a:lnTo>
                <a:pt x="3942" y="3854"/>
              </a:lnTo>
              <a:lnTo>
                <a:pt x="3940" y="3850"/>
              </a:lnTo>
              <a:lnTo>
                <a:pt x="3934" y="3844"/>
              </a:lnTo>
              <a:lnTo>
                <a:pt x="3926" y="3839"/>
              </a:lnTo>
              <a:lnTo>
                <a:pt x="3918" y="3835"/>
              </a:lnTo>
              <a:lnTo>
                <a:pt x="3909" y="3831"/>
              </a:lnTo>
              <a:lnTo>
                <a:pt x="3900" y="3826"/>
              </a:lnTo>
              <a:lnTo>
                <a:pt x="3893" y="3819"/>
              </a:lnTo>
              <a:lnTo>
                <a:pt x="3890" y="3816"/>
              </a:lnTo>
              <a:lnTo>
                <a:pt x="3888" y="3812"/>
              </a:lnTo>
              <a:lnTo>
                <a:pt x="3887" y="3807"/>
              </a:lnTo>
              <a:lnTo>
                <a:pt x="3885" y="3804"/>
              </a:lnTo>
              <a:lnTo>
                <a:pt x="3884" y="3796"/>
              </a:lnTo>
              <a:lnTo>
                <a:pt x="3883" y="3788"/>
              </a:lnTo>
              <a:lnTo>
                <a:pt x="3882" y="3780"/>
              </a:lnTo>
              <a:lnTo>
                <a:pt x="3880" y="3772"/>
              </a:lnTo>
              <a:lnTo>
                <a:pt x="3878" y="3768"/>
              </a:lnTo>
              <a:lnTo>
                <a:pt x="3876" y="3764"/>
              </a:lnTo>
              <a:lnTo>
                <a:pt x="3874" y="3761"/>
              </a:lnTo>
              <a:lnTo>
                <a:pt x="3870" y="3758"/>
              </a:lnTo>
              <a:lnTo>
                <a:pt x="3862" y="3753"/>
              </a:lnTo>
              <a:lnTo>
                <a:pt x="3854" y="3750"/>
              </a:lnTo>
              <a:lnTo>
                <a:pt x="3846" y="3749"/>
              </a:lnTo>
              <a:lnTo>
                <a:pt x="3838" y="3749"/>
              </a:lnTo>
              <a:lnTo>
                <a:pt x="3819" y="3750"/>
              </a:lnTo>
              <a:lnTo>
                <a:pt x="3800" y="3752"/>
              </a:lnTo>
              <a:lnTo>
                <a:pt x="3781" y="3752"/>
              </a:lnTo>
              <a:lnTo>
                <a:pt x="3765" y="3752"/>
              </a:lnTo>
              <a:lnTo>
                <a:pt x="3748" y="3750"/>
              </a:lnTo>
              <a:lnTo>
                <a:pt x="3730" y="3749"/>
              </a:lnTo>
              <a:lnTo>
                <a:pt x="3724" y="3748"/>
              </a:lnTo>
              <a:lnTo>
                <a:pt x="3719" y="3746"/>
              </a:lnTo>
              <a:lnTo>
                <a:pt x="3714" y="3742"/>
              </a:lnTo>
              <a:lnTo>
                <a:pt x="3709" y="3738"/>
              </a:lnTo>
              <a:lnTo>
                <a:pt x="3702" y="3726"/>
              </a:lnTo>
              <a:lnTo>
                <a:pt x="3695" y="3714"/>
              </a:lnTo>
              <a:lnTo>
                <a:pt x="3680" y="3693"/>
              </a:lnTo>
              <a:lnTo>
                <a:pt x="3665" y="3672"/>
              </a:lnTo>
              <a:lnTo>
                <a:pt x="3659" y="3662"/>
              </a:lnTo>
              <a:lnTo>
                <a:pt x="3654" y="3651"/>
              </a:lnTo>
              <a:lnTo>
                <a:pt x="3651" y="3638"/>
              </a:lnTo>
              <a:lnTo>
                <a:pt x="3649" y="3624"/>
              </a:lnTo>
              <a:lnTo>
                <a:pt x="3662" y="3623"/>
              </a:lnTo>
              <a:lnTo>
                <a:pt x="3678" y="3624"/>
              </a:lnTo>
              <a:lnTo>
                <a:pt x="3692" y="3625"/>
              </a:lnTo>
              <a:lnTo>
                <a:pt x="3705" y="3626"/>
              </a:lnTo>
              <a:lnTo>
                <a:pt x="3712" y="3627"/>
              </a:lnTo>
              <a:lnTo>
                <a:pt x="3718" y="3626"/>
              </a:lnTo>
              <a:lnTo>
                <a:pt x="3723" y="3625"/>
              </a:lnTo>
              <a:lnTo>
                <a:pt x="3727" y="3624"/>
              </a:lnTo>
              <a:lnTo>
                <a:pt x="3731" y="3621"/>
              </a:lnTo>
              <a:lnTo>
                <a:pt x="3734" y="3618"/>
              </a:lnTo>
              <a:lnTo>
                <a:pt x="3735" y="3613"/>
              </a:lnTo>
              <a:lnTo>
                <a:pt x="3736" y="3606"/>
              </a:lnTo>
              <a:lnTo>
                <a:pt x="3735" y="3601"/>
              </a:lnTo>
              <a:lnTo>
                <a:pt x="3734" y="3597"/>
              </a:lnTo>
              <a:lnTo>
                <a:pt x="3732" y="3593"/>
              </a:lnTo>
              <a:lnTo>
                <a:pt x="3729" y="3589"/>
              </a:lnTo>
              <a:lnTo>
                <a:pt x="3723" y="3583"/>
              </a:lnTo>
              <a:lnTo>
                <a:pt x="3715" y="3577"/>
              </a:lnTo>
              <a:lnTo>
                <a:pt x="3706" y="3570"/>
              </a:lnTo>
              <a:lnTo>
                <a:pt x="3699" y="3564"/>
              </a:lnTo>
              <a:lnTo>
                <a:pt x="3696" y="3560"/>
              </a:lnTo>
              <a:lnTo>
                <a:pt x="3694" y="3556"/>
              </a:lnTo>
              <a:lnTo>
                <a:pt x="3693" y="3552"/>
              </a:lnTo>
              <a:lnTo>
                <a:pt x="3692" y="3547"/>
              </a:lnTo>
              <a:lnTo>
                <a:pt x="3693" y="3535"/>
              </a:lnTo>
              <a:lnTo>
                <a:pt x="3696" y="3524"/>
              </a:lnTo>
              <a:lnTo>
                <a:pt x="3699" y="3514"/>
              </a:lnTo>
              <a:lnTo>
                <a:pt x="3701" y="3502"/>
              </a:lnTo>
              <a:lnTo>
                <a:pt x="3724" y="3502"/>
              </a:lnTo>
              <a:lnTo>
                <a:pt x="3744" y="3503"/>
              </a:lnTo>
              <a:lnTo>
                <a:pt x="3763" y="3505"/>
              </a:lnTo>
              <a:lnTo>
                <a:pt x="3780" y="3509"/>
              </a:lnTo>
              <a:lnTo>
                <a:pt x="3798" y="3514"/>
              </a:lnTo>
              <a:lnTo>
                <a:pt x="3831" y="3527"/>
              </a:lnTo>
              <a:lnTo>
                <a:pt x="3868" y="3543"/>
              </a:lnTo>
              <a:lnTo>
                <a:pt x="3882" y="3523"/>
              </a:lnTo>
              <a:lnTo>
                <a:pt x="3894" y="3506"/>
              </a:lnTo>
              <a:lnTo>
                <a:pt x="3900" y="3497"/>
              </a:lnTo>
              <a:lnTo>
                <a:pt x="3904" y="3486"/>
              </a:lnTo>
              <a:lnTo>
                <a:pt x="3907" y="3476"/>
              </a:lnTo>
              <a:lnTo>
                <a:pt x="3908" y="3464"/>
              </a:lnTo>
              <a:lnTo>
                <a:pt x="3908" y="3459"/>
              </a:lnTo>
              <a:lnTo>
                <a:pt x="3906" y="3455"/>
              </a:lnTo>
              <a:lnTo>
                <a:pt x="3902" y="3450"/>
              </a:lnTo>
              <a:lnTo>
                <a:pt x="3898" y="3447"/>
              </a:lnTo>
              <a:lnTo>
                <a:pt x="3888" y="3443"/>
              </a:lnTo>
              <a:lnTo>
                <a:pt x="3876" y="3439"/>
              </a:lnTo>
              <a:lnTo>
                <a:pt x="3864" y="3436"/>
              </a:lnTo>
              <a:lnTo>
                <a:pt x="3854" y="3431"/>
              </a:lnTo>
              <a:lnTo>
                <a:pt x="3850" y="3428"/>
              </a:lnTo>
              <a:lnTo>
                <a:pt x="3847" y="3425"/>
              </a:lnTo>
              <a:lnTo>
                <a:pt x="3845" y="3420"/>
              </a:lnTo>
              <a:lnTo>
                <a:pt x="3844" y="3415"/>
              </a:lnTo>
              <a:lnTo>
                <a:pt x="3845" y="3405"/>
              </a:lnTo>
              <a:lnTo>
                <a:pt x="3848" y="3397"/>
              </a:lnTo>
              <a:lnTo>
                <a:pt x="3851" y="3390"/>
              </a:lnTo>
              <a:lnTo>
                <a:pt x="3856" y="3384"/>
              </a:lnTo>
              <a:lnTo>
                <a:pt x="3861" y="3377"/>
              </a:lnTo>
              <a:lnTo>
                <a:pt x="3865" y="3370"/>
              </a:lnTo>
              <a:lnTo>
                <a:pt x="3870" y="3362"/>
              </a:lnTo>
              <a:lnTo>
                <a:pt x="3873" y="3353"/>
              </a:lnTo>
              <a:lnTo>
                <a:pt x="3877" y="3324"/>
              </a:lnTo>
              <a:lnTo>
                <a:pt x="3880" y="3295"/>
              </a:lnTo>
              <a:lnTo>
                <a:pt x="3881" y="3288"/>
              </a:lnTo>
              <a:lnTo>
                <a:pt x="3883" y="3282"/>
              </a:lnTo>
              <a:lnTo>
                <a:pt x="3885" y="3277"/>
              </a:lnTo>
              <a:lnTo>
                <a:pt x="3888" y="3272"/>
              </a:lnTo>
              <a:lnTo>
                <a:pt x="3891" y="3269"/>
              </a:lnTo>
              <a:lnTo>
                <a:pt x="3896" y="3266"/>
              </a:lnTo>
              <a:lnTo>
                <a:pt x="3901" y="3264"/>
              </a:lnTo>
              <a:lnTo>
                <a:pt x="3908" y="3263"/>
              </a:lnTo>
              <a:lnTo>
                <a:pt x="3920" y="3264"/>
              </a:lnTo>
              <a:lnTo>
                <a:pt x="3929" y="3265"/>
              </a:lnTo>
              <a:lnTo>
                <a:pt x="3939" y="3266"/>
              </a:lnTo>
              <a:lnTo>
                <a:pt x="3951" y="3266"/>
              </a:lnTo>
              <a:lnTo>
                <a:pt x="3959" y="3266"/>
              </a:lnTo>
              <a:lnTo>
                <a:pt x="3966" y="3263"/>
              </a:lnTo>
              <a:lnTo>
                <a:pt x="3972" y="3260"/>
              </a:lnTo>
              <a:lnTo>
                <a:pt x="3978" y="3256"/>
              </a:lnTo>
              <a:lnTo>
                <a:pt x="3984" y="3251"/>
              </a:lnTo>
              <a:lnTo>
                <a:pt x="3990" y="3247"/>
              </a:lnTo>
              <a:lnTo>
                <a:pt x="3997" y="3243"/>
              </a:lnTo>
              <a:lnTo>
                <a:pt x="4004" y="3240"/>
              </a:lnTo>
              <a:lnTo>
                <a:pt x="4014" y="3238"/>
              </a:lnTo>
              <a:lnTo>
                <a:pt x="4024" y="3237"/>
              </a:lnTo>
              <a:lnTo>
                <a:pt x="4029" y="3236"/>
              </a:lnTo>
              <a:lnTo>
                <a:pt x="4033" y="3235"/>
              </a:lnTo>
              <a:lnTo>
                <a:pt x="4038" y="3234"/>
              </a:lnTo>
              <a:lnTo>
                <a:pt x="4042" y="3231"/>
              </a:lnTo>
              <a:lnTo>
                <a:pt x="4048" y="3225"/>
              </a:lnTo>
              <a:lnTo>
                <a:pt x="4053" y="3219"/>
              </a:lnTo>
              <a:lnTo>
                <a:pt x="4057" y="3211"/>
              </a:lnTo>
              <a:lnTo>
                <a:pt x="4060" y="3204"/>
              </a:lnTo>
              <a:lnTo>
                <a:pt x="4066" y="3189"/>
              </a:lnTo>
              <a:lnTo>
                <a:pt x="4074" y="3173"/>
              </a:lnTo>
              <a:lnTo>
                <a:pt x="4069" y="3169"/>
              </a:lnTo>
              <a:lnTo>
                <a:pt x="4065" y="3165"/>
              </a:lnTo>
              <a:lnTo>
                <a:pt x="4063" y="3163"/>
              </a:lnTo>
              <a:lnTo>
                <a:pt x="4060" y="3161"/>
              </a:lnTo>
              <a:lnTo>
                <a:pt x="4059" y="3158"/>
              </a:lnTo>
              <a:lnTo>
                <a:pt x="4059" y="3155"/>
              </a:lnTo>
              <a:lnTo>
                <a:pt x="4059" y="3148"/>
              </a:lnTo>
              <a:lnTo>
                <a:pt x="4062" y="3141"/>
              </a:lnTo>
              <a:lnTo>
                <a:pt x="4064" y="3133"/>
              </a:lnTo>
              <a:lnTo>
                <a:pt x="4068" y="3127"/>
              </a:lnTo>
              <a:lnTo>
                <a:pt x="4072" y="3122"/>
              </a:lnTo>
              <a:lnTo>
                <a:pt x="4077" y="3117"/>
              </a:lnTo>
              <a:lnTo>
                <a:pt x="4082" y="3112"/>
              </a:lnTo>
              <a:lnTo>
                <a:pt x="4088" y="3108"/>
              </a:lnTo>
              <a:lnTo>
                <a:pt x="4103" y="3101"/>
              </a:lnTo>
              <a:lnTo>
                <a:pt x="4117" y="3094"/>
              </a:lnTo>
              <a:lnTo>
                <a:pt x="4133" y="3089"/>
              </a:lnTo>
              <a:lnTo>
                <a:pt x="4150" y="3085"/>
              </a:lnTo>
              <a:lnTo>
                <a:pt x="4175" y="3082"/>
              </a:lnTo>
              <a:lnTo>
                <a:pt x="4199" y="3078"/>
              </a:lnTo>
              <a:lnTo>
                <a:pt x="4209" y="3075"/>
              </a:lnTo>
              <a:lnTo>
                <a:pt x="4220" y="3071"/>
              </a:lnTo>
              <a:lnTo>
                <a:pt x="4224" y="3068"/>
              </a:lnTo>
              <a:lnTo>
                <a:pt x="4228" y="3064"/>
              </a:lnTo>
              <a:lnTo>
                <a:pt x="4231" y="3059"/>
              </a:lnTo>
              <a:lnTo>
                <a:pt x="4234" y="3053"/>
              </a:lnTo>
              <a:lnTo>
                <a:pt x="4234" y="3030"/>
              </a:lnTo>
              <a:lnTo>
                <a:pt x="4221" y="3029"/>
              </a:lnTo>
              <a:lnTo>
                <a:pt x="4208" y="3028"/>
              </a:lnTo>
              <a:lnTo>
                <a:pt x="4212" y="3022"/>
              </a:lnTo>
              <a:lnTo>
                <a:pt x="4219" y="3016"/>
              </a:lnTo>
              <a:lnTo>
                <a:pt x="4224" y="3013"/>
              </a:lnTo>
              <a:lnTo>
                <a:pt x="4231" y="3010"/>
              </a:lnTo>
              <a:lnTo>
                <a:pt x="4244" y="3005"/>
              </a:lnTo>
              <a:lnTo>
                <a:pt x="4258" y="2998"/>
              </a:lnTo>
              <a:lnTo>
                <a:pt x="4266" y="2990"/>
              </a:lnTo>
              <a:lnTo>
                <a:pt x="4272" y="2981"/>
              </a:lnTo>
              <a:lnTo>
                <a:pt x="4275" y="2975"/>
              </a:lnTo>
              <a:lnTo>
                <a:pt x="4279" y="2972"/>
              </a:lnTo>
              <a:lnTo>
                <a:pt x="4284" y="2970"/>
              </a:lnTo>
              <a:lnTo>
                <a:pt x="4289" y="2969"/>
              </a:lnTo>
              <a:lnTo>
                <a:pt x="4293" y="2969"/>
              </a:lnTo>
              <a:lnTo>
                <a:pt x="4298" y="2971"/>
              </a:lnTo>
              <a:lnTo>
                <a:pt x="4301" y="2973"/>
              </a:lnTo>
              <a:lnTo>
                <a:pt x="4304" y="2976"/>
              </a:lnTo>
              <a:lnTo>
                <a:pt x="4309" y="2984"/>
              </a:lnTo>
              <a:lnTo>
                <a:pt x="4313" y="2993"/>
              </a:lnTo>
              <a:lnTo>
                <a:pt x="4327" y="2980"/>
              </a:lnTo>
              <a:lnTo>
                <a:pt x="4341" y="2970"/>
              </a:lnTo>
              <a:lnTo>
                <a:pt x="4355" y="2960"/>
              </a:lnTo>
              <a:lnTo>
                <a:pt x="4371" y="2949"/>
              </a:lnTo>
              <a:lnTo>
                <a:pt x="4377" y="2944"/>
              </a:lnTo>
              <a:lnTo>
                <a:pt x="4381" y="2936"/>
              </a:lnTo>
              <a:lnTo>
                <a:pt x="4385" y="2930"/>
              </a:lnTo>
              <a:lnTo>
                <a:pt x="4388" y="2923"/>
              </a:lnTo>
              <a:lnTo>
                <a:pt x="4392" y="2918"/>
              </a:lnTo>
              <a:lnTo>
                <a:pt x="4396" y="2913"/>
              </a:lnTo>
              <a:lnTo>
                <a:pt x="4399" y="2911"/>
              </a:lnTo>
              <a:lnTo>
                <a:pt x="4401" y="2909"/>
              </a:lnTo>
              <a:lnTo>
                <a:pt x="4405" y="2909"/>
              </a:lnTo>
              <a:lnTo>
                <a:pt x="4408" y="2908"/>
              </a:lnTo>
              <a:lnTo>
                <a:pt x="4421" y="2915"/>
              </a:lnTo>
              <a:lnTo>
                <a:pt x="4432" y="2922"/>
              </a:lnTo>
              <a:lnTo>
                <a:pt x="4442" y="2922"/>
              </a:lnTo>
              <a:lnTo>
                <a:pt x="4453" y="2921"/>
              </a:lnTo>
              <a:lnTo>
                <a:pt x="4462" y="2919"/>
              </a:lnTo>
              <a:lnTo>
                <a:pt x="4471" y="2917"/>
              </a:lnTo>
              <a:lnTo>
                <a:pt x="4488" y="2911"/>
              </a:lnTo>
              <a:lnTo>
                <a:pt x="4505" y="2904"/>
              </a:lnTo>
              <a:lnTo>
                <a:pt x="4521" y="2896"/>
              </a:lnTo>
              <a:lnTo>
                <a:pt x="4539" y="2890"/>
              </a:lnTo>
              <a:lnTo>
                <a:pt x="4548" y="2888"/>
              </a:lnTo>
              <a:lnTo>
                <a:pt x="4557" y="2886"/>
              </a:lnTo>
              <a:lnTo>
                <a:pt x="4568" y="2885"/>
              </a:lnTo>
              <a:lnTo>
                <a:pt x="4578" y="2885"/>
              </a:lnTo>
              <a:lnTo>
                <a:pt x="4582" y="2885"/>
              </a:lnTo>
              <a:lnTo>
                <a:pt x="4587" y="2886"/>
              </a:lnTo>
              <a:lnTo>
                <a:pt x="4590" y="2888"/>
              </a:lnTo>
              <a:lnTo>
                <a:pt x="4593" y="2890"/>
              </a:lnTo>
              <a:lnTo>
                <a:pt x="4599" y="2896"/>
              </a:lnTo>
              <a:lnTo>
                <a:pt x="4604" y="2903"/>
              </a:lnTo>
              <a:lnTo>
                <a:pt x="4610" y="2911"/>
              </a:lnTo>
              <a:lnTo>
                <a:pt x="4615" y="2918"/>
              </a:lnTo>
              <a:lnTo>
                <a:pt x="4619" y="2921"/>
              </a:lnTo>
              <a:lnTo>
                <a:pt x="4622" y="2924"/>
              </a:lnTo>
              <a:lnTo>
                <a:pt x="4626" y="2926"/>
              </a:lnTo>
              <a:lnTo>
                <a:pt x="4630" y="2928"/>
              </a:lnTo>
              <a:lnTo>
                <a:pt x="4630" y="2797"/>
              </a:lnTo>
              <a:lnTo>
                <a:pt x="4624" y="2793"/>
              </a:lnTo>
              <a:lnTo>
                <a:pt x="4619" y="2787"/>
              </a:lnTo>
              <a:lnTo>
                <a:pt x="4614" y="2781"/>
              </a:lnTo>
              <a:lnTo>
                <a:pt x="4611" y="2773"/>
              </a:lnTo>
              <a:lnTo>
                <a:pt x="4604" y="2758"/>
              </a:lnTo>
              <a:lnTo>
                <a:pt x="4600" y="2743"/>
              </a:lnTo>
              <a:lnTo>
                <a:pt x="4598" y="2735"/>
              </a:lnTo>
              <a:lnTo>
                <a:pt x="4595" y="2728"/>
              </a:lnTo>
              <a:lnTo>
                <a:pt x="4593" y="2721"/>
              </a:lnTo>
              <a:lnTo>
                <a:pt x="4589" y="2716"/>
              </a:lnTo>
              <a:lnTo>
                <a:pt x="4585" y="2711"/>
              </a:lnTo>
              <a:lnTo>
                <a:pt x="4580" y="2708"/>
              </a:lnTo>
              <a:lnTo>
                <a:pt x="4574" y="2705"/>
              </a:lnTo>
              <a:lnTo>
                <a:pt x="4566" y="2705"/>
              </a:lnTo>
              <a:lnTo>
                <a:pt x="4553" y="2706"/>
              </a:lnTo>
              <a:lnTo>
                <a:pt x="4542" y="2709"/>
              </a:lnTo>
              <a:lnTo>
                <a:pt x="4531" y="2712"/>
              </a:lnTo>
              <a:lnTo>
                <a:pt x="4518" y="2713"/>
              </a:lnTo>
              <a:lnTo>
                <a:pt x="4509" y="2713"/>
              </a:lnTo>
              <a:lnTo>
                <a:pt x="4501" y="2711"/>
              </a:lnTo>
              <a:lnTo>
                <a:pt x="4493" y="2708"/>
              </a:lnTo>
              <a:lnTo>
                <a:pt x="4485" y="2704"/>
              </a:lnTo>
              <a:lnTo>
                <a:pt x="4479" y="2698"/>
              </a:lnTo>
              <a:lnTo>
                <a:pt x="4474" y="2692"/>
              </a:lnTo>
              <a:lnTo>
                <a:pt x="4472" y="2688"/>
              </a:lnTo>
              <a:lnTo>
                <a:pt x="4471" y="2685"/>
              </a:lnTo>
              <a:lnTo>
                <a:pt x="4470" y="2681"/>
              </a:lnTo>
              <a:lnTo>
                <a:pt x="4470" y="2677"/>
              </a:lnTo>
              <a:lnTo>
                <a:pt x="4471" y="2665"/>
              </a:lnTo>
              <a:lnTo>
                <a:pt x="4474" y="2653"/>
              </a:lnTo>
              <a:lnTo>
                <a:pt x="4478" y="2643"/>
              </a:lnTo>
              <a:lnTo>
                <a:pt x="4483" y="2634"/>
              </a:lnTo>
              <a:lnTo>
                <a:pt x="4487" y="2624"/>
              </a:lnTo>
              <a:lnTo>
                <a:pt x="4493" y="2613"/>
              </a:lnTo>
              <a:lnTo>
                <a:pt x="4495" y="2602"/>
              </a:lnTo>
              <a:lnTo>
                <a:pt x="4497" y="2590"/>
              </a:lnTo>
              <a:lnTo>
                <a:pt x="4497" y="2521"/>
              </a:lnTo>
              <a:lnTo>
                <a:pt x="4505" y="2510"/>
              </a:lnTo>
              <a:lnTo>
                <a:pt x="4516" y="2507"/>
              </a:lnTo>
              <a:lnTo>
                <a:pt x="4520" y="2512"/>
              </a:lnTo>
              <a:lnTo>
                <a:pt x="4524" y="2518"/>
              </a:lnTo>
              <a:lnTo>
                <a:pt x="4529" y="2523"/>
              </a:lnTo>
              <a:lnTo>
                <a:pt x="4533" y="2527"/>
              </a:lnTo>
              <a:lnTo>
                <a:pt x="4538" y="2530"/>
              </a:lnTo>
              <a:lnTo>
                <a:pt x="4543" y="2533"/>
              </a:lnTo>
              <a:lnTo>
                <a:pt x="4549" y="2535"/>
              </a:lnTo>
              <a:lnTo>
                <a:pt x="4556" y="2535"/>
              </a:lnTo>
              <a:lnTo>
                <a:pt x="4562" y="2534"/>
              </a:lnTo>
              <a:lnTo>
                <a:pt x="4568" y="2532"/>
              </a:lnTo>
              <a:lnTo>
                <a:pt x="4573" y="2528"/>
              </a:lnTo>
              <a:lnTo>
                <a:pt x="4577" y="2524"/>
              </a:lnTo>
              <a:lnTo>
                <a:pt x="4582" y="2520"/>
              </a:lnTo>
              <a:lnTo>
                <a:pt x="4586" y="2516"/>
              </a:lnTo>
              <a:lnTo>
                <a:pt x="4592" y="2513"/>
              </a:lnTo>
              <a:lnTo>
                <a:pt x="4598" y="2512"/>
              </a:lnTo>
              <a:lnTo>
                <a:pt x="4602" y="2513"/>
              </a:lnTo>
              <a:lnTo>
                <a:pt x="4607" y="2514"/>
              </a:lnTo>
              <a:lnTo>
                <a:pt x="4610" y="2516"/>
              </a:lnTo>
              <a:lnTo>
                <a:pt x="4612" y="2518"/>
              </a:lnTo>
              <a:lnTo>
                <a:pt x="4617" y="2524"/>
              </a:lnTo>
              <a:lnTo>
                <a:pt x="4620" y="2532"/>
              </a:lnTo>
              <a:lnTo>
                <a:pt x="4623" y="2540"/>
              </a:lnTo>
              <a:lnTo>
                <a:pt x="4626" y="2549"/>
              </a:lnTo>
              <a:lnTo>
                <a:pt x="4630" y="2557"/>
              </a:lnTo>
              <a:lnTo>
                <a:pt x="4636" y="2564"/>
              </a:lnTo>
              <a:lnTo>
                <a:pt x="4645" y="2573"/>
              </a:lnTo>
              <a:lnTo>
                <a:pt x="4654" y="2579"/>
              </a:lnTo>
              <a:lnTo>
                <a:pt x="4663" y="2586"/>
              </a:lnTo>
              <a:lnTo>
                <a:pt x="4673" y="2590"/>
              </a:lnTo>
              <a:lnTo>
                <a:pt x="4684" y="2593"/>
              </a:lnTo>
              <a:lnTo>
                <a:pt x="4694" y="2595"/>
              </a:lnTo>
              <a:lnTo>
                <a:pt x="4705" y="2596"/>
              </a:lnTo>
              <a:lnTo>
                <a:pt x="4717" y="2597"/>
              </a:lnTo>
              <a:lnTo>
                <a:pt x="4724" y="2596"/>
              </a:lnTo>
              <a:lnTo>
                <a:pt x="4729" y="2595"/>
              </a:lnTo>
              <a:lnTo>
                <a:pt x="4733" y="2593"/>
              </a:lnTo>
              <a:lnTo>
                <a:pt x="4737" y="2590"/>
              </a:lnTo>
              <a:lnTo>
                <a:pt x="4740" y="2586"/>
              </a:lnTo>
              <a:lnTo>
                <a:pt x="4743" y="2582"/>
              </a:lnTo>
              <a:lnTo>
                <a:pt x="4745" y="2577"/>
              </a:lnTo>
              <a:lnTo>
                <a:pt x="4748" y="2572"/>
              </a:lnTo>
              <a:lnTo>
                <a:pt x="4752" y="2561"/>
              </a:lnTo>
              <a:lnTo>
                <a:pt x="4756" y="2550"/>
              </a:lnTo>
              <a:lnTo>
                <a:pt x="4760" y="2537"/>
              </a:lnTo>
              <a:lnTo>
                <a:pt x="4767" y="2527"/>
              </a:lnTo>
              <a:lnTo>
                <a:pt x="4772" y="2521"/>
              </a:lnTo>
              <a:lnTo>
                <a:pt x="4778" y="2516"/>
              </a:lnTo>
              <a:lnTo>
                <a:pt x="4784" y="2513"/>
              </a:lnTo>
              <a:lnTo>
                <a:pt x="4791" y="2510"/>
              </a:lnTo>
              <a:lnTo>
                <a:pt x="4798" y="2508"/>
              </a:lnTo>
              <a:lnTo>
                <a:pt x="4807" y="2507"/>
              </a:lnTo>
              <a:lnTo>
                <a:pt x="4815" y="2507"/>
              </a:lnTo>
              <a:lnTo>
                <a:pt x="4824" y="2507"/>
              </a:lnTo>
              <a:lnTo>
                <a:pt x="4860" y="2510"/>
              </a:lnTo>
              <a:lnTo>
                <a:pt x="4894" y="2512"/>
              </a:lnTo>
              <a:lnTo>
                <a:pt x="4896" y="2503"/>
              </a:lnTo>
              <a:lnTo>
                <a:pt x="4899" y="2493"/>
              </a:lnTo>
              <a:lnTo>
                <a:pt x="4903" y="2484"/>
              </a:lnTo>
              <a:lnTo>
                <a:pt x="4907" y="2476"/>
              </a:lnTo>
              <a:lnTo>
                <a:pt x="4912" y="2469"/>
              </a:lnTo>
              <a:lnTo>
                <a:pt x="4919" y="2460"/>
              </a:lnTo>
              <a:lnTo>
                <a:pt x="4925" y="2454"/>
              </a:lnTo>
              <a:lnTo>
                <a:pt x="4932" y="2448"/>
              </a:lnTo>
              <a:lnTo>
                <a:pt x="4940" y="2442"/>
              </a:lnTo>
              <a:lnTo>
                <a:pt x="4948" y="2437"/>
              </a:lnTo>
              <a:lnTo>
                <a:pt x="4957" y="2433"/>
              </a:lnTo>
              <a:lnTo>
                <a:pt x="4965" y="2429"/>
              </a:lnTo>
              <a:lnTo>
                <a:pt x="4974" y="2426"/>
              </a:lnTo>
              <a:lnTo>
                <a:pt x="4984" y="2424"/>
              </a:lnTo>
              <a:lnTo>
                <a:pt x="4993" y="2422"/>
              </a:lnTo>
              <a:lnTo>
                <a:pt x="5004" y="2421"/>
              </a:lnTo>
              <a:lnTo>
                <a:pt x="5060" y="2421"/>
              </a:lnTo>
              <a:lnTo>
                <a:pt x="5071" y="2421"/>
              </a:lnTo>
              <a:lnTo>
                <a:pt x="5082" y="2418"/>
              </a:lnTo>
              <a:lnTo>
                <a:pt x="5091" y="2415"/>
              </a:lnTo>
              <a:lnTo>
                <a:pt x="5099" y="2411"/>
              </a:lnTo>
              <a:lnTo>
                <a:pt x="5117" y="2402"/>
              </a:lnTo>
              <a:lnTo>
                <a:pt x="5137" y="2393"/>
              </a:lnTo>
              <a:lnTo>
                <a:pt x="5161" y="2385"/>
              </a:lnTo>
              <a:lnTo>
                <a:pt x="5182" y="2375"/>
              </a:lnTo>
              <a:lnTo>
                <a:pt x="5204" y="2365"/>
              </a:lnTo>
              <a:lnTo>
                <a:pt x="5223" y="2355"/>
              </a:lnTo>
              <a:lnTo>
                <a:pt x="5261" y="2333"/>
              </a:lnTo>
              <a:lnTo>
                <a:pt x="5296" y="2312"/>
              </a:lnTo>
              <a:lnTo>
                <a:pt x="5315" y="2302"/>
              </a:lnTo>
              <a:lnTo>
                <a:pt x="5333" y="2292"/>
              </a:lnTo>
              <a:lnTo>
                <a:pt x="5352" y="2284"/>
              </a:lnTo>
              <a:lnTo>
                <a:pt x="5371" y="2276"/>
              </a:lnTo>
              <a:lnTo>
                <a:pt x="5392" y="2269"/>
              </a:lnTo>
              <a:lnTo>
                <a:pt x="5413" y="2263"/>
              </a:lnTo>
              <a:lnTo>
                <a:pt x="5436" y="2259"/>
              </a:lnTo>
              <a:lnTo>
                <a:pt x="5460" y="2256"/>
              </a:lnTo>
              <a:lnTo>
                <a:pt x="5460" y="2101"/>
              </a:lnTo>
              <a:lnTo>
                <a:pt x="5461" y="2096"/>
              </a:lnTo>
              <a:lnTo>
                <a:pt x="5463" y="2092"/>
              </a:lnTo>
              <a:lnTo>
                <a:pt x="5464" y="2088"/>
              </a:lnTo>
              <a:lnTo>
                <a:pt x="5466" y="2084"/>
              </a:lnTo>
              <a:lnTo>
                <a:pt x="5471" y="2078"/>
              </a:lnTo>
              <a:lnTo>
                <a:pt x="5477" y="2071"/>
              </a:lnTo>
              <a:lnTo>
                <a:pt x="5482" y="2064"/>
              </a:lnTo>
              <a:lnTo>
                <a:pt x="5487" y="2057"/>
              </a:lnTo>
              <a:lnTo>
                <a:pt x="5489" y="2053"/>
              </a:lnTo>
              <a:lnTo>
                <a:pt x="5491" y="2050"/>
              </a:lnTo>
              <a:lnTo>
                <a:pt x="5492" y="2045"/>
              </a:lnTo>
              <a:lnTo>
                <a:pt x="5492" y="2041"/>
              </a:lnTo>
              <a:lnTo>
                <a:pt x="5492" y="2034"/>
              </a:lnTo>
              <a:lnTo>
                <a:pt x="5491" y="2028"/>
              </a:lnTo>
              <a:lnTo>
                <a:pt x="5490" y="2021"/>
              </a:lnTo>
              <a:lnTo>
                <a:pt x="5488" y="2015"/>
              </a:lnTo>
              <a:lnTo>
                <a:pt x="5484" y="2005"/>
              </a:lnTo>
              <a:lnTo>
                <a:pt x="5478" y="1996"/>
              </a:lnTo>
              <a:lnTo>
                <a:pt x="5471" y="1987"/>
              </a:lnTo>
              <a:lnTo>
                <a:pt x="5461" y="1979"/>
              </a:lnTo>
              <a:lnTo>
                <a:pt x="5451" y="1973"/>
              </a:lnTo>
              <a:lnTo>
                <a:pt x="5441" y="1966"/>
              </a:lnTo>
              <a:lnTo>
                <a:pt x="5392" y="1944"/>
              </a:lnTo>
              <a:lnTo>
                <a:pt x="5340" y="1921"/>
              </a:lnTo>
              <a:lnTo>
                <a:pt x="5318" y="1907"/>
              </a:lnTo>
              <a:lnTo>
                <a:pt x="5298" y="1894"/>
              </a:lnTo>
              <a:lnTo>
                <a:pt x="5288" y="1886"/>
              </a:lnTo>
              <a:lnTo>
                <a:pt x="5280" y="1878"/>
              </a:lnTo>
              <a:lnTo>
                <a:pt x="5272" y="1870"/>
              </a:lnTo>
              <a:lnTo>
                <a:pt x="5264" y="1861"/>
              </a:lnTo>
              <a:lnTo>
                <a:pt x="5257" y="1852"/>
              </a:lnTo>
              <a:lnTo>
                <a:pt x="5251" y="1842"/>
              </a:lnTo>
              <a:lnTo>
                <a:pt x="5246" y="1832"/>
              </a:lnTo>
              <a:lnTo>
                <a:pt x="5242" y="1821"/>
              </a:lnTo>
              <a:lnTo>
                <a:pt x="5239" y="1810"/>
              </a:lnTo>
              <a:lnTo>
                <a:pt x="5236" y="1799"/>
              </a:lnTo>
              <a:lnTo>
                <a:pt x="5234" y="1785"/>
              </a:lnTo>
              <a:lnTo>
                <a:pt x="5233" y="1773"/>
              </a:lnTo>
              <a:lnTo>
                <a:pt x="5232" y="1749"/>
              </a:lnTo>
              <a:lnTo>
                <a:pt x="5229" y="1728"/>
              </a:lnTo>
              <a:lnTo>
                <a:pt x="5223" y="1708"/>
              </a:lnTo>
              <a:lnTo>
                <a:pt x="5216" y="1690"/>
              </a:lnTo>
              <a:lnTo>
                <a:pt x="5209" y="1673"/>
              </a:lnTo>
              <a:lnTo>
                <a:pt x="5199" y="1654"/>
              </a:lnTo>
              <a:lnTo>
                <a:pt x="5187" y="1636"/>
              </a:lnTo>
              <a:lnTo>
                <a:pt x="5175" y="1615"/>
              </a:lnTo>
              <a:lnTo>
                <a:pt x="5169" y="1609"/>
              </a:lnTo>
              <a:lnTo>
                <a:pt x="5164" y="1603"/>
              </a:lnTo>
              <a:lnTo>
                <a:pt x="5158" y="1598"/>
              </a:lnTo>
              <a:lnTo>
                <a:pt x="5151" y="1594"/>
              </a:lnTo>
              <a:lnTo>
                <a:pt x="5137" y="1587"/>
              </a:lnTo>
              <a:lnTo>
                <a:pt x="5122" y="1582"/>
              </a:lnTo>
              <a:lnTo>
                <a:pt x="5106" y="1579"/>
              </a:lnTo>
              <a:lnTo>
                <a:pt x="5090" y="1575"/>
              </a:lnTo>
              <a:lnTo>
                <a:pt x="5082" y="1572"/>
              </a:lnTo>
              <a:lnTo>
                <a:pt x="5075" y="1569"/>
              </a:lnTo>
              <a:lnTo>
                <a:pt x="5066" y="1565"/>
              </a:lnTo>
              <a:lnTo>
                <a:pt x="5058" y="1561"/>
              </a:lnTo>
              <a:lnTo>
                <a:pt x="5052" y="1556"/>
              </a:lnTo>
              <a:lnTo>
                <a:pt x="5047" y="1550"/>
              </a:lnTo>
              <a:lnTo>
                <a:pt x="5042" y="1545"/>
              </a:lnTo>
              <a:lnTo>
                <a:pt x="5038" y="1540"/>
              </a:lnTo>
              <a:lnTo>
                <a:pt x="5033" y="1534"/>
              </a:lnTo>
              <a:lnTo>
                <a:pt x="5030" y="1528"/>
              </a:lnTo>
              <a:lnTo>
                <a:pt x="5028" y="1522"/>
              </a:lnTo>
              <a:lnTo>
                <a:pt x="5026" y="1516"/>
              </a:lnTo>
              <a:lnTo>
                <a:pt x="5023" y="1501"/>
              </a:lnTo>
              <a:lnTo>
                <a:pt x="5021" y="1487"/>
              </a:lnTo>
              <a:lnTo>
                <a:pt x="5020" y="1471"/>
              </a:lnTo>
              <a:lnTo>
                <a:pt x="5020" y="1455"/>
              </a:lnTo>
              <a:lnTo>
                <a:pt x="5021" y="1445"/>
              </a:lnTo>
              <a:lnTo>
                <a:pt x="5022" y="1434"/>
              </a:lnTo>
              <a:lnTo>
                <a:pt x="5025" y="1424"/>
              </a:lnTo>
              <a:lnTo>
                <a:pt x="5028" y="1415"/>
              </a:lnTo>
              <a:lnTo>
                <a:pt x="5032" y="1406"/>
              </a:lnTo>
              <a:lnTo>
                <a:pt x="5038" y="1398"/>
              </a:lnTo>
              <a:lnTo>
                <a:pt x="5044" y="1389"/>
              </a:lnTo>
              <a:lnTo>
                <a:pt x="5050" y="1382"/>
              </a:lnTo>
              <a:lnTo>
                <a:pt x="5057" y="1375"/>
              </a:lnTo>
              <a:lnTo>
                <a:pt x="5065" y="1369"/>
              </a:lnTo>
              <a:lnTo>
                <a:pt x="5074" y="1363"/>
              </a:lnTo>
              <a:lnTo>
                <a:pt x="5083" y="1357"/>
              </a:lnTo>
              <a:lnTo>
                <a:pt x="5102" y="1346"/>
              </a:lnTo>
              <a:lnTo>
                <a:pt x="5123" y="1336"/>
              </a:lnTo>
              <a:lnTo>
                <a:pt x="5160" y="1321"/>
              </a:lnTo>
              <a:lnTo>
                <a:pt x="5194" y="1305"/>
              </a:lnTo>
              <a:lnTo>
                <a:pt x="5202" y="1301"/>
              </a:lnTo>
              <a:lnTo>
                <a:pt x="5209" y="1296"/>
              </a:lnTo>
              <a:lnTo>
                <a:pt x="5216" y="1291"/>
              </a:lnTo>
              <a:lnTo>
                <a:pt x="5223" y="1286"/>
              </a:lnTo>
              <a:lnTo>
                <a:pt x="5230" y="1279"/>
              </a:lnTo>
              <a:lnTo>
                <a:pt x="5236" y="1271"/>
              </a:lnTo>
              <a:lnTo>
                <a:pt x="5242" y="1263"/>
              </a:lnTo>
              <a:lnTo>
                <a:pt x="5248" y="1255"/>
              </a:lnTo>
              <a:lnTo>
                <a:pt x="5247" y="1242"/>
              </a:lnTo>
              <a:lnTo>
                <a:pt x="5247" y="1229"/>
              </a:lnTo>
              <a:lnTo>
                <a:pt x="5245" y="1217"/>
              </a:lnTo>
              <a:lnTo>
                <a:pt x="5244" y="1205"/>
              </a:lnTo>
              <a:lnTo>
                <a:pt x="5242" y="1193"/>
              </a:lnTo>
              <a:lnTo>
                <a:pt x="5239" y="1182"/>
              </a:lnTo>
              <a:lnTo>
                <a:pt x="5236" y="1171"/>
              </a:lnTo>
              <a:lnTo>
                <a:pt x="5232" y="1160"/>
              </a:lnTo>
              <a:lnTo>
                <a:pt x="5223" y="1138"/>
              </a:lnTo>
              <a:lnTo>
                <a:pt x="5213" y="1118"/>
              </a:lnTo>
              <a:lnTo>
                <a:pt x="5201" y="1096"/>
              </a:lnTo>
              <a:lnTo>
                <a:pt x="5186" y="1074"/>
              </a:lnTo>
              <a:lnTo>
                <a:pt x="5175" y="1056"/>
              </a:lnTo>
              <a:lnTo>
                <a:pt x="5165" y="1040"/>
              </a:lnTo>
              <a:lnTo>
                <a:pt x="5159" y="1033"/>
              </a:lnTo>
              <a:lnTo>
                <a:pt x="5153" y="1027"/>
              </a:lnTo>
              <a:lnTo>
                <a:pt x="5144" y="1022"/>
              </a:lnTo>
              <a:lnTo>
                <a:pt x="5134" y="1019"/>
              </a:lnTo>
              <a:lnTo>
                <a:pt x="5100" y="1012"/>
              </a:lnTo>
              <a:lnTo>
                <a:pt x="5069" y="1007"/>
              </a:lnTo>
              <a:lnTo>
                <a:pt x="5062" y="1004"/>
              </a:lnTo>
              <a:lnTo>
                <a:pt x="5055" y="1002"/>
              </a:lnTo>
              <a:lnTo>
                <a:pt x="5049" y="999"/>
              </a:lnTo>
              <a:lnTo>
                <a:pt x="5043" y="994"/>
              </a:lnTo>
              <a:lnTo>
                <a:pt x="5037" y="990"/>
              </a:lnTo>
              <a:lnTo>
                <a:pt x="5030" y="985"/>
              </a:lnTo>
              <a:lnTo>
                <a:pt x="5025" y="979"/>
              </a:lnTo>
              <a:lnTo>
                <a:pt x="5020" y="972"/>
              </a:lnTo>
              <a:lnTo>
                <a:pt x="5016" y="965"/>
              </a:lnTo>
              <a:lnTo>
                <a:pt x="5012" y="957"/>
              </a:lnTo>
              <a:lnTo>
                <a:pt x="5009" y="950"/>
              </a:lnTo>
              <a:lnTo>
                <a:pt x="5007" y="943"/>
              </a:lnTo>
              <a:lnTo>
                <a:pt x="5003" y="930"/>
              </a:lnTo>
              <a:lnTo>
                <a:pt x="5001" y="915"/>
              </a:lnTo>
              <a:lnTo>
                <a:pt x="4998" y="886"/>
              </a:lnTo>
              <a:lnTo>
                <a:pt x="4994" y="853"/>
              </a:lnTo>
              <a:lnTo>
                <a:pt x="4990" y="837"/>
              </a:lnTo>
              <a:lnTo>
                <a:pt x="4987" y="823"/>
              </a:lnTo>
              <a:lnTo>
                <a:pt x="4985" y="817"/>
              </a:lnTo>
              <a:lnTo>
                <a:pt x="4984" y="810"/>
              </a:lnTo>
              <a:lnTo>
                <a:pt x="4983" y="802"/>
              </a:lnTo>
              <a:lnTo>
                <a:pt x="4982" y="793"/>
              </a:lnTo>
              <a:lnTo>
                <a:pt x="4983" y="775"/>
              </a:lnTo>
              <a:lnTo>
                <a:pt x="4985" y="757"/>
              </a:lnTo>
              <a:lnTo>
                <a:pt x="4988" y="741"/>
              </a:lnTo>
              <a:lnTo>
                <a:pt x="4991" y="726"/>
              </a:lnTo>
              <a:lnTo>
                <a:pt x="4994" y="710"/>
              </a:lnTo>
              <a:lnTo>
                <a:pt x="4998" y="694"/>
              </a:lnTo>
              <a:lnTo>
                <a:pt x="5000" y="676"/>
              </a:lnTo>
              <a:lnTo>
                <a:pt x="5000" y="658"/>
              </a:lnTo>
              <a:lnTo>
                <a:pt x="5000" y="651"/>
              </a:lnTo>
              <a:lnTo>
                <a:pt x="4999" y="644"/>
              </a:lnTo>
              <a:lnTo>
                <a:pt x="4996" y="636"/>
              </a:lnTo>
              <a:lnTo>
                <a:pt x="4993" y="630"/>
              </a:lnTo>
              <a:lnTo>
                <a:pt x="4986" y="619"/>
              </a:lnTo>
              <a:lnTo>
                <a:pt x="4978" y="609"/>
              </a:lnTo>
              <a:lnTo>
                <a:pt x="4970" y="597"/>
              </a:lnTo>
              <a:lnTo>
                <a:pt x="4963" y="586"/>
              </a:lnTo>
              <a:lnTo>
                <a:pt x="4961" y="580"/>
              </a:lnTo>
              <a:lnTo>
                <a:pt x="4959" y="574"/>
              </a:lnTo>
              <a:lnTo>
                <a:pt x="4957" y="567"/>
              </a:lnTo>
              <a:lnTo>
                <a:pt x="4957" y="559"/>
              </a:lnTo>
              <a:lnTo>
                <a:pt x="4957" y="547"/>
              </a:lnTo>
              <a:lnTo>
                <a:pt x="4958" y="536"/>
              </a:lnTo>
              <a:lnTo>
                <a:pt x="4959" y="524"/>
              </a:lnTo>
              <a:lnTo>
                <a:pt x="4960" y="512"/>
              </a:lnTo>
              <a:lnTo>
                <a:pt x="4963" y="497"/>
              </a:lnTo>
              <a:lnTo>
                <a:pt x="4963" y="477"/>
              </a:lnTo>
              <a:lnTo>
                <a:pt x="4963" y="461"/>
              </a:lnTo>
              <a:lnTo>
                <a:pt x="4963" y="455"/>
              </a:lnTo>
              <a:lnTo>
                <a:pt x="4962" y="449"/>
              </a:lnTo>
              <a:lnTo>
                <a:pt x="4960" y="443"/>
              </a:lnTo>
              <a:lnTo>
                <a:pt x="4958" y="438"/>
              </a:lnTo>
              <a:lnTo>
                <a:pt x="4954" y="434"/>
              </a:lnTo>
              <a:lnTo>
                <a:pt x="4951" y="431"/>
              </a:lnTo>
              <a:lnTo>
                <a:pt x="4946" y="428"/>
              </a:lnTo>
              <a:lnTo>
                <a:pt x="4940" y="426"/>
              </a:lnTo>
              <a:lnTo>
                <a:pt x="4932" y="425"/>
              </a:lnTo>
              <a:lnTo>
                <a:pt x="4924" y="424"/>
              </a:lnTo>
              <a:lnTo>
                <a:pt x="4912" y="423"/>
              </a:lnTo>
              <a:lnTo>
                <a:pt x="4900" y="423"/>
              </a:lnTo>
              <a:lnTo>
                <a:pt x="4877" y="423"/>
              </a:lnTo>
              <a:lnTo>
                <a:pt x="4854" y="424"/>
              </a:lnTo>
              <a:lnTo>
                <a:pt x="4830" y="425"/>
              </a:lnTo>
              <a:lnTo>
                <a:pt x="4806" y="427"/>
              </a:lnTo>
              <a:lnTo>
                <a:pt x="4781" y="429"/>
              </a:lnTo>
              <a:lnTo>
                <a:pt x="4757" y="432"/>
              </a:lnTo>
              <a:lnTo>
                <a:pt x="4734" y="436"/>
              </a:lnTo>
              <a:lnTo>
                <a:pt x="4712" y="439"/>
              </a:lnTo>
              <a:lnTo>
                <a:pt x="4680" y="447"/>
              </a:lnTo>
              <a:lnTo>
                <a:pt x="4639" y="457"/>
              </a:lnTo>
              <a:lnTo>
                <a:pt x="4617" y="464"/>
              </a:lnTo>
              <a:lnTo>
                <a:pt x="4593" y="471"/>
              </a:lnTo>
              <a:lnTo>
                <a:pt x="4571" y="480"/>
              </a:lnTo>
              <a:lnTo>
                <a:pt x="4547" y="490"/>
              </a:lnTo>
              <a:lnTo>
                <a:pt x="4525" y="501"/>
              </a:lnTo>
              <a:lnTo>
                <a:pt x="4505" y="512"/>
              </a:lnTo>
              <a:lnTo>
                <a:pt x="4496" y="518"/>
              </a:lnTo>
              <a:lnTo>
                <a:pt x="4486" y="526"/>
              </a:lnTo>
              <a:lnTo>
                <a:pt x="4479" y="533"/>
              </a:lnTo>
              <a:lnTo>
                <a:pt x="4472" y="540"/>
              </a:lnTo>
              <a:lnTo>
                <a:pt x="4465" y="547"/>
              </a:lnTo>
              <a:lnTo>
                <a:pt x="4460" y="554"/>
              </a:lnTo>
              <a:lnTo>
                <a:pt x="4455" y="562"/>
              </a:lnTo>
              <a:lnTo>
                <a:pt x="4452" y="571"/>
              </a:lnTo>
              <a:lnTo>
                <a:pt x="4449" y="580"/>
              </a:lnTo>
              <a:lnTo>
                <a:pt x="4448" y="588"/>
              </a:lnTo>
              <a:lnTo>
                <a:pt x="4448" y="597"/>
              </a:lnTo>
              <a:lnTo>
                <a:pt x="4449" y="607"/>
              </a:lnTo>
              <a:lnTo>
                <a:pt x="4458" y="617"/>
              </a:lnTo>
              <a:lnTo>
                <a:pt x="4466" y="626"/>
              </a:lnTo>
              <a:lnTo>
                <a:pt x="4470" y="630"/>
              </a:lnTo>
              <a:lnTo>
                <a:pt x="4473" y="635"/>
              </a:lnTo>
              <a:lnTo>
                <a:pt x="4475" y="641"/>
              </a:lnTo>
              <a:lnTo>
                <a:pt x="4476" y="647"/>
              </a:lnTo>
              <a:lnTo>
                <a:pt x="4476" y="704"/>
              </a:lnTo>
              <a:lnTo>
                <a:pt x="4476" y="708"/>
              </a:lnTo>
              <a:lnTo>
                <a:pt x="4477" y="713"/>
              </a:lnTo>
              <a:lnTo>
                <a:pt x="4478" y="716"/>
              </a:lnTo>
              <a:lnTo>
                <a:pt x="4480" y="720"/>
              </a:lnTo>
              <a:lnTo>
                <a:pt x="4486" y="727"/>
              </a:lnTo>
              <a:lnTo>
                <a:pt x="4494" y="731"/>
              </a:lnTo>
              <a:lnTo>
                <a:pt x="4510" y="739"/>
              </a:lnTo>
              <a:lnTo>
                <a:pt x="4529" y="748"/>
              </a:lnTo>
              <a:lnTo>
                <a:pt x="4522" y="760"/>
              </a:lnTo>
              <a:lnTo>
                <a:pt x="4516" y="773"/>
              </a:lnTo>
              <a:lnTo>
                <a:pt x="4510" y="783"/>
              </a:lnTo>
              <a:lnTo>
                <a:pt x="4503" y="793"/>
              </a:lnTo>
              <a:lnTo>
                <a:pt x="4496" y="803"/>
              </a:lnTo>
              <a:lnTo>
                <a:pt x="4487" y="811"/>
              </a:lnTo>
              <a:lnTo>
                <a:pt x="4479" y="819"/>
              </a:lnTo>
              <a:lnTo>
                <a:pt x="4470" y="826"/>
              </a:lnTo>
              <a:lnTo>
                <a:pt x="4452" y="841"/>
              </a:lnTo>
              <a:lnTo>
                <a:pt x="4431" y="854"/>
              </a:lnTo>
              <a:lnTo>
                <a:pt x="4409" y="867"/>
              </a:lnTo>
              <a:lnTo>
                <a:pt x="4386" y="882"/>
              </a:lnTo>
              <a:lnTo>
                <a:pt x="4376" y="890"/>
              </a:lnTo>
              <a:lnTo>
                <a:pt x="4366" y="897"/>
              </a:lnTo>
              <a:lnTo>
                <a:pt x="4358" y="906"/>
              </a:lnTo>
              <a:lnTo>
                <a:pt x="4350" y="913"/>
              </a:lnTo>
              <a:lnTo>
                <a:pt x="4342" y="921"/>
              </a:lnTo>
              <a:lnTo>
                <a:pt x="4332" y="927"/>
              </a:lnTo>
              <a:lnTo>
                <a:pt x="4327" y="929"/>
              </a:lnTo>
              <a:lnTo>
                <a:pt x="4322" y="930"/>
              </a:lnTo>
              <a:lnTo>
                <a:pt x="4316" y="931"/>
              </a:lnTo>
              <a:lnTo>
                <a:pt x="4310" y="932"/>
              </a:lnTo>
              <a:lnTo>
                <a:pt x="4300" y="931"/>
              </a:lnTo>
              <a:lnTo>
                <a:pt x="4289" y="929"/>
              </a:lnTo>
              <a:lnTo>
                <a:pt x="4280" y="927"/>
              </a:lnTo>
              <a:lnTo>
                <a:pt x="4272" y="925"/>
              </a:lnTo>
              <a:lnTo>
                <a:pt x="4264" y="922"/>
              </a:lnTo>
              <a:lnTo>
                <a:pt x="4254" y="920"/>
              </a:lnTo>
              <a:lnTo>
                <a:pt x="4244" y="917"/>
              </a:lnTo>
              <a:lnTo>
                <a:pt x="4234" y="917"/>
              </a:lnTo>
              <a:lnTo>
                <a:pt x="4221" y="916"/>
              </a:lnTo>
              <a:lnTo>
                <a:pt x="4209" y="917"/>
              </a:lnTo>
              <a:lnTo>
                <a:pt x="4203" y="918"/>
              </a:lnTo>
              <a:lnTo>
                <a:pt x="4198" y="920"/>
              </a:lnTo>
              <a:lnTo>
                <a:pt x="4193" y="923"/>
              </a:lnTo>
              <a:lnTo>
                <a:pt x="4188" y="926"/>
              </a:lnTo>
              <a:lnTo>
                <a:pt x="4182" y="932"/>
              </a:lnTo>
              <a:lnTo>
                <a:pt x="4176" y="939"/>
              </a:lnTo>
              <a:lnTo>
                <a:pt x="4171" y="947"/>
              </a:lnTo>
              <a:lnTo>
                <a:pt x="4167" y="954"/>
              </a:lnTo>
              <a:lnTo>
                <a:pt x="4163" y="962"/>
              </a:lnTo>
              <a:lnTo>
                <a:pt x="4158" y="967"/>
              </a:lnTo>
              <a:lnTo>
                <a:pt x="4155" y="969"/>
              </a:lnTo>
              <a:lnTo>
                <a:pt x="4152" y="971"/>
              </a:lnTo>
              <a:lnTo>
                <a:pt x="4148" y="972"/>
              </a:lnTo>
              <a:lnTo>
                <a:pt x="4143" y="972"/>
              </a:lnTo>
              <a:lnTo>
                <a:pt x="4126" y="972"/>
              </a:lnTo>
              <a:lnTo>
                <a:pt x="4125" y="949"/>
              </a:lnTo>
              <a:lnTo>
                <a:pt x="4122" y="930"/>
              </a:lnTo>
              <a:lnTo>
                <a:pt x="4119" y="909"/>
              </a:lnTo>
              <a:lnTo>
                <a:pt x="4118" y="887"/>
              </a:lnTo>
              <a:lnTo>
                <a:pt x="4118" y="876"/>
              </a:lnTo>
              <a:lnTo>
                <a:pt x="4120" y="867"/>
              </a:lnTo>
              <a:lnTo>
                <a:pt x="4123" y="859"/>
              </a:lnTo>
              <a:lnTo>
                <a:pt x="4126" y="852"/>
              </a:lnTo>
              <a:lnTo>
                <a:pt x="4131" y="845"/>
              </a:lnTo>
              <a:lnTo>
                <a:pt x="4136" y="838"/>
              </a:lnTo>
              <a:lnTo>
                <a:pt x="4143" y="832"/>
              </a:lnTo>
              <a:lnTo>
                <a:pt x="4150" y="826"/>
              </a:lnTo>
              <a:lnTo>
                <a:pt x="4164" y="816"/>
              </a:lnTo>
              <a:lnTo>
                <a:pt x="4182" y="806"/>
              </a:lnTo>
              <a:lnTo>
                <a:pt x="4199" y="796"/>
              </a:lnTo>
              <a:lnTo>
                <a:pt x="4217" y="786"/>
              </a:lnTo>
              <a:lnTo>
                <a:pt x="4223" y="781"/>
              </a:lnTo>
              <a:lnTo>
                <a:pt x="4228" y="776"/>
              </a:lnTo>
              <a:lnTo>
                <a:pt x="4232" y="770"/>
              </a:lnTo>
              <a:lnTo>
                <a:pt x="4235" y="764"/>
              </a:lnTo>
              <a:lnTo>
                <a:pt x="4238" y="757"/>
              </a:lnTo>
              <a:lnTo>
                <a:pt x="4241" y="750"/>
              </a:lnTo>
              <a:lnTo>
                <a:pt x="4246" y="745"/>
              </a:lnTo>
              <a:lnTo>
                <a:pt x="4251" y="739"/>
              </a:lnTo>
              <a:lnTo>
                <a:pt x="4268" y="729"/>
              </a:lnTo>
              <a:lnTo>
                <a:pt x="4282" y="719"/>
              </a:lnTo>
              <a:lnTo>
                <a:pt x="4288" y="713"/>
              </a:lnTo>
              <a:lnTo>
                <a:pt x="4293" y="707"/>
              </a:lnTo>
              <a:lnTo>
                <a:pt x="4296" y="704"/>
              </a:lnTo>
              <a:lnTo>
                <a:pt x="4297" y="700"/>
              </a:lnTo>
              <a:lnTo>
                <a:pt x="4298" y="696"/>
              </a:lnTo>
              <a:lnTo>
                <a:pt x="4299" y="691"/>
              </a:lnTo>
              <a:lnTo>
                <a:pt x="4299" y="617"/>
              </a:lnTo>
              <a:lnTo>
                <a:pt x="4298" y="609"/>
              </a:lnTo>
              <a:lnTo>
                <a:pt x="4296" y="603"/>
              </a:lnTo>
              <a:lnTo>
                <a:pt x="4293" y="596"/>
              </a:lnTo>
              <a:lnTo>
                <a:pt x="4290" y="590"/>
              </a:lnTo>
              <a:lnTo>
                <a:pt x="4281" y="581"/>
              </a:lnTo>
              <a:lnTo>
                <a:pt x="4271" y="572"/>
              </a:lnTo>
              <a:lnTo>
                <a:pt x="4260" y="562"/>
              </a:lnTo>
              <a:lnTo>
                <a:pt x="4249" y="553"/>
              </a:lnTo>
              <a:lnTo>
                <a:pt x="4245" y="548"/>
              </a:lnTo>
              <a:lnTo>
                <a:pt x="4240" y="543"/>
              </a:lnTo>
              <a:lnTo>
                <a:pt x="4237" y="538"/>
              </a:lnTo>
              <a:lnTo>
                <a:pt x="4234" y="532"/>
              </a:lnTo>
              <a:lnTo>
                <a:pt x="4222" y="544"/>
              </a:lnTo>
              <a:lnTo>
                <a:pt x="4209" y="554"/>
              </a:lnTo>
              <a:lnTo>
                <a:pt x="4196" y="562"/>
              </a:lnTo>
              <a:lnTo>
                <a:pt x="4184" y="572"/>
              </a:lnTo>
              <a:lnTo>
                <a:pt x="4171" y="580"/>
              </a:lnTo>
              <a:lnTo>
                <a:pt x="4159" y="589"/>
              </a:lnTo>
              <a:lnTo>
                <a:pt x="4153" y="595"/>
              </a:lnTo>
              <a:lnTo>
                <a:pt x="4148" y="600"/>
              </a:lnTo>
              <a:lnTo>
                <a:pt x="4143" y="607"/>
              </a:lnTo>
              <a:lnTo>
                <a:pt x="4138" y="614"/>
              </a:lnTo>
              <a:lnTo>
                <a:pt x="4119" y="647"/>
              </a:lnTo>
              <a:lnTo>
                <a:pt x="4104" y="675"/>
              </a:lnTo>
              <a:lnTo>
                <a:pt x="4094" y="689"/>
              </a:lnTo>
              <a:lnTo>
                <a:pt x="4085" y="703"/>
              </a:lnTo>
              <a:lnTo>
                <a:pt x="4075" y="716"/>
              </a:lnTo>
              <a:lnTo>
                <a:pt x="4063" y="731"/>
              </a:lnTo>
              <a:lnTo>
                <a:pt x="4054" y="738"/>
              </a:lnTo>
              <a:lnTo>
                <a:pt x="4047" y="745"/>
              </a:lnTo>
              <a:lnTo>
                <a:pt x="4039" y="751"/>
              </a:lnTo>
              <a:lnTo>
                <a:pt x="4032" y="756"/>
              </a:lnTo>
              <a:lnTo>
                <a:pt x="4024" y="760"/>
              </a:lnTo>
              <a:lnTo>
                <a:pt x="4015" y="765"/>
              </a:lnTo>
              <a:lnTo>
                <a:pt x="4007" y="769"/>
              </a:lnTo>
              <a:lnTo>
                <a:pt x="3998" y="771"/>
              </a:lnTo>
              <a:lnTo>
                <a:pt x="3980" y="776"/>
              </a:lnTo>
              <a:lnTo>
                <a:pt x="3961" y="778"/>
              </a:lnTo>
              <a:lnTo>
                <a:pt x="3941" y="780"/>
              </a:lnTo>
              <a:lnTo>
                <a:pt x="3920" y="780"/>
              </a:lnTo>
              <a:lnTo>
                <a:pt x="3914" y="780"/>
              </a:lnTo>
              <a:lnTo>
                <a:pt x="3909" y="778"/>
              </a:lnTo>
              <a:lnTo>
                <a:pt x="3903" y="776"/>
              </a:lnTo>
              <a:lnTo>
                <a:pt x="3899" y="773"/>
              </a:lnTo>
              <a:lnTo>
                <a:pt x="3896" y="769"/>
              </a:lnTo>
              <a:lnTo>
                <a:pt x="3893" y="764"/>
              </a:lnTo>
              <a:lnTo>
                <a:pt x="3891" y="758"/>
              </a:lnTo>
              <a:lnTo>
                <a:pt x="3889" y="753"/>
              </a:lnTo>
              <a:lnTo>
                <a:pt x="3883" y="728"/>
              </a:lnTo>
              <a:lnTo>
                <a:pt x="3876" y="702"/>
              </a:lnTo>
              <a:lnTo>
                <a:pt x="3874" y="696"/>
              </a:lnTo>
              <a:lnTo>
                <a:pt x="3872" y="691"/>
              </a:lnTo>
              <a:lnTo>
                <a:pt x="3869" y="687"/>
              </a:lnTo>
              <a:lnTo>
                <a:pt x="3864" y="683"/>
              </a:lnTo>
              <a:lnTo>
                <a:pt x="3857" y="675"/>
              </a:lnTo>
              <a:lnTo>
                <a:pt x="3848" y="670"/>
              </a:lnTo>
              <a:lnTo>
                <a:pt x="3838" y="666"/>
              </a:lnTo>
              <a:lnTo>
                <a:pt x="3826" y="663"/>
              </a:lnTo>
              <a:lnTo>
                <a:pt x="3815" y="661"/>
              </a:lnTo>
              <a:lnTo>
                <a:pt x="3803" y="661"/>
              </a:lnTo>
              <a:lnTo>
                <a:pt x="3799" y="661"/>
              </a:lnTo>
              <a:lnTo>
                <a:pt x="3795" y="662"/>
              </a:lnTo>
              <a:lnTo>
                <a:pt x="3791" y="663"/>
              </a:lnTo>
              <a:lnTo>
                <a:pt x="3786" y="665"/>
              </a:lnTo>
              <a:lnTo>
                <a:pt x="3780" y="670"/>
              </a:lnTo>
              <a:lnTo>
                <a:pt x="3775" y="676"/>
              </a:lnTo>
              <a:lnTo>
                <a:pt x="3766" y="691"/>
              </a:lnTo>
              <a:lnTo>
                <a:pt x="3757" y="707"/>
              </a:lnTo>
              <a:lnTo>
                <a:pt x="3752" y="715"/>
              </a:lnTo>
              <a:lnTo>
                <a:pt x="3746" y="723"/>
              </a:lnTo>
              <a:lnTo>
                <a:pt x="3740" y="730"/>
              </a:lnTo>
              <a:lnTo>
                <a:pt x="3734" y="736"/>
              </a:lnTo>
              <a:lnTo>
                <a:pt x="3728" y="741"/>
              </a:lnTo>
              <a:lnTo>
                <a:pt x="3722" y="746"/>
              </a:lnTo>
              <a:lnTo>
                <a:pt x="3715" y="750"/>
              </a:lnTo>
              <a:lnTo>
                <a:pt x="3707" y="754"/>
              </a:lnTo>
              <a:lnTo>
                <a:pt x="3700" y="758"/>
              </a:lnTo>
              <a:lnTo>
                <a:pt x="3692" y="760"/>
              </a:lnTo>
              <a:lnTo>
                <a:pt x="3684" y="764"/>
              </a:lnTo>
              <a:lnTo>
                <a:pt x="3676" y="766"/>
              </a:lnTo>
              <a:lnTo>
                <a:pt x="3658" y="768"/>
              </a:lnTo>
              <a:lnTo>
                <a:pt x="3640" y="769"/>
              </a:lnTo>
              <a:lnTo>
                <a:pt x="3630" y="768"/>
              </a:lnTo>
              <a:lnTo>
                <a:pt x="3622" y="768"/>
              </a:lnTo>
              <a:lnTo>
                <a:pt x="3614" y="767"/>
              </a:lnTo>
              <a:lnTo>
                <a:pt x="3605" y="767"/>
              </a:lnTo>
              <a:lnTo>
                <a:pt x="3606" y="745"/>
              </a:lnTo>
              <a:lnTo>
                <a:pt x="3605" y="724"/>
              </a:lnTo>
              <a:lnTo>
                <a:pt x="3605" y="718"/>
              </a:lnTo>
              <a:lnTo>
                <a:pt x="3604" y="713"/>
              </a:lnTo>
              <a:lnTo>
                <a:pt x="3602" y="709"/>
              </a:lnTo>
              <a:lnTo>
                <a:pt x="3600" y="706"/>
              </a:lnTo>
              <a:lnTo>
                <a:pt x="3597" y="702"/>
              </a:lnTo>
              <a:lnTo>
                <a:pt x="3593" y="700"/>
              </a:lnTo>
              <a:lnTo>
                <a:pt x="3589" y="697"/>
              </a:lnTo>
              <a:lnTo>
                <a:pt x="3584" y="696"/>
              </a:lnTo>
              <a:lnTo>
                <a:pt x="3578" y="694"/>
              </a:lnTo>
              <a:lnTo>
                <a:pt x="3571" y="692"/>
              </a:lnTo>
              <a:lnTo>
                <a:pt x="3565" y="689"/>
              </a:lnTo>
              <a:lnTo>
                <a:pt x="3560" y="686"/>
              </a:lnTo>
              <a:lnTo>
                <a:pt x="3554" y="683"/>
              </a:lnTo>
              <a:lnTo>
                <a:pt x="3549" y="677"/>
              </a:lnTo>
              <a:lnTo>
                <a:pt x="3545" y="672"/>
              </a:lnTo>
              <a:lnTo>
                <a:pt x="3541" y="667"/>
              </a:lnTo>
              <a:lnTo>
                <a:pt x="3528" y="661"/>
              </a:lnTo>
              <a:lnTo>
                <a:pt x="3514" y="655"/>
              </a:lnTo>
              <a:lnTo>
                <a:pt x="3511" y="645"/>
              </a:lnTo>
              <a:lnTo>
                <a:pt x="3509" y="635"/>
              </a:lnTo>
              <a:lnTo>
                <a:pt x="3508" y="625"/>
              </a:lnTo>
              <a:lnTo>
                <a:pt x="3506" y="616"/>
              </a:lnTo>
              <a:lnTo>
                <a:pt x="3505" y="608"/>
              </a:lnTo>
              <a:lnTo>
                <a:pt x="3502" y="598"/>
              </a:lnTo>
              <a:lnTo>
                <a:pt x="3498" y="590"/>
              </a:lnTo>
              <a:lnTo>
                <a:pt x="3492" y="582"/>
              </a:lnTo>
              <a:lnTo>
                <a:pt x="3486" y="578"/>
              </a:lnTo>
              <a:lnTo>
                <a:pt x="3481" y="575"/>
              </a:lnTo>
              <a:lnTo>
                <a:pt x="3474" y="573"/>
              </a:lnTo>
              <a:lnTo>
                <a:pt x="3467" y="571"/>
              </a:lnTo>
              <a:lnTo>
                <a:pt x="3461" y="570"/>
              </a:lnTo>
              <a:lnTo>
                <a:pt x="3456" y="567"/>
              </a:lnTo>
              <a:lnTo>
                <a:pt x="3450" y="564"/>
              </a:lnTo>
              <a:lnTo>
                <a:pt x="3445" y="559"/>
              </a:lnTo>
              <a:lnTo>
                <a:pt x="3443" y="554"/>
              </a:lnTo>
              <a:lnTo>
                <a:pt x="3441" y="549"/>
              </a:lnTo>
              <a:lnTo>
                <a:pt x="3440" y="543"/>
              </a:lnTo>
              <a:lnTo>
                <a:pt x="3439" y="537"/>
              </a:lnTo>
              <a:lnTo>
                <a:pt x="3436" y="524"/>
              </a:lnTo>
              <a:close/>
            </a:path>
          </a:pathLst>
        </a:custGeom>
        <a:solidFill>
          <a:srgbClr val="4F81BD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Nord-Pas-de-Calais Picardie"/>
        <xdr:cNvSpPr>
          <a:spLocks/>
        </xdr:cNvSpPr>
      </xdr:nvSpPr>
      <xdr:spPr>
        <a:xfrm>
          <a:off x="762000" y="0"/>
          <a:ext cx="0" cy="0"/>
        </a:xfrm>
        <a:custGeom>
          <a:pathLst>
            <a:path h="3469" w="2795">
              <a:moveTo>
                <a:pt x="2778" y="1746"/>
              </a:moveTo>
              <a:lnTo>
                <a:pt x="2776" y="1752"/>
              </a:lnTo>
              <a:lnTo>
                <a:pt x="2775" y="1760"/>
              </a:lnTo>
              <a:lnTo>
                <a:pt x="2775" y="1767"/>
              </a:lnTo>
              <a:lnTo>
                <a:pt x="2775" y="1774"/>
              </a:lnTo>
              <a:lnTo>
                <a:pt x="2776" y="1782"/>
              </a:lnTo>
              <a:lnTo>
                <a:pt x="2778" y="1788"/>
              </a:lnTo>
              <a:lnTo>
                <a:pt x="2780" y="1793"/>
              </a:lnTo>
              <a:lnTo>
                <a:pt x="2783" y="1798"/>
              </a:lnTo>
              <a:lnTo>
                <a:pt x="2786" y="1803"/>
              </a:lnTo>
              <a:lnTo>
                <a:pt x="2789" y="1808"/>
              </a:lnTo>
              <a:lnTo>
                <a:pt x="2791" y="1814"/>
              </a:lnTo>
              <a:lnTo>
                <a:pt x="2792" y="1822"/>
              </a:lnTo>
              <a:lnTo>
                <a:pt x="2792" y="1833"/>
              </a:lnTo>
              <a:lnTo>
                <a:pt x="2791" y="1844"/>
              </a:lnTo>
              <a:lnTo>
                <a:pt x="2789" y="1855"/>
              </a:lnTo>
              <a:lnTo>
                <a:pt x="2787" y="1866"/>
              </a:lnTo>
              <a:lnTo>
                <a:pt x="2783" y="1885"/>
              </a:lnTo>
              <a:lnTo>
                <a:pt x="2778" y="1905"/>
              </a:lnTo>
              <a:lnTo>
                <a:pt x="2772" y="1923"/>
              </a:lnTo>
              <a:lnTo>
                <a:pt x="2767" y="1943"/>
              </a:lnTo>
              <a:lnTo>
                <a:pt x="2765" y="1953"/>
              </a:lnTo>
              <a:lnTo>
                <a:pt x="2764" y="1964"/>
              </a:lnTo>
              <a:lnTo>
                <a:pt x="2763" y="1975"/>
              </a:lnTo>
              <a:lnTo>
                <a:pt x="2763" y="1987"/>
              </a:lnTo>
              <a:lnTo>
                <a:pt x="2763" y="1993"/>
              </a:lnTo>
              <a:lnTo>
                <a:pt x="2764" y="1999"/>
              </a:lnTo>
              <a:lnTo>
                <a:pt x="2765" y="2004"/>
              </a:lnTo>
              <a:lnTo>
                <a:pt x="2767" y="2008"/>
              </a:lnTo>
              <a:lnTo>
                <a:pt x="2773" y="2017"/>
              </a:lnTo>
              <a:lnTo>
                <a:pt x="2779" y="2027"/>
              </a:lnTo>
              <a:lnTo>
                <a:pt x="2785" y="2035"/>
              </a:lnTo>
              <a:lnTo>
                <a:pt x="2790" y="2044"/>
              </a:lnTo>
              <a:lnTo>
                <a:pt x="2792" y="2049"/>
              </a:lnTo>
              <a:lnTo>
                <a:pt x="2793" y="2054"/>
              </a:lnTo>
              <a:lnTo>
                <a:pt x="2794" y="2060"/>
              </a:lnTo>
              <a:lnTo>
                <a:pt x="2795" y="2066"/>
              </a:lnTo>
              <a:lnTo>
                <a:pt x="2794" y="2070"/>
              </a:lnTo>
              <a:lnTo>
                <a:pt x="2794" y="2073"/>
              </a:lnTo>
              <a:lnTo>
                <a:pt x="2792" y="2076"/>
              </a:lnTo>
              <a:lnTo>
                <a:pt x="2791" y="2079"/>
              </a:lnTo>
              <a:lnTo>
                <a:pt x="2786" y="2083"/>
              </a:lnTo>
              <a:lnTo>
                <a:pt x="2780" y="2087"/>
              </a:lnTo>
              <a:lnTo>
                <a:pt x="2765" y="2093"/>
              </a:lnTo>
              <a:lnTo>
                <a:pt x="2751" y="2101"/>
              </a:lnTo>
              <a:lnTo>
                <a:pt x="2740" y="2108"/>
              </a:lnTo>
              <a:lnTo>
                <a:pt x="2727" y="2116"/>
              </a:lnTo>
              <a:lnTo>
                <a:pt x="2717" y="2123"/>
              </a:lnTo>
              <a:lnTo>
                <a:pt x="2708" y="2131"/>
              </a:lnTo>
              <a:lnTo>
                <a:pt x="2704" y="2136"/>
              </a:lnTo>
              <a:lnTo>
                <a:pt x="2700" y="2141"/>
              </a:lnTo>
              <a:lnTo>
                <a:pt x="2697" y="2146"/>
              </a:lnTo>
              <a:lnTo>
                <a:pt x="2694" y="2151"/>
              </a:lnTo>
              <a:lnTo>
                <a:pt x="2690" y="2157"/>
              </a:lnTo>
              <a:lnTo>
                <a:pt x="2689" y="2163"/>
              </a:lnTo>
              <a:lnTo>
                <a:pt x="2687" y="2169"/>
              </a:lnTo>
              <a:lnTo>
                <a:pt x="2687" y="2177"/>
              </a:lnTo>
              <a:lnTo>
                <a:pt x="2686" y="2185"/>
              </a:lnTo>
              <a:lnTo>
                <a:pt x="2685" y="2193"/>
              </a:lnTo>
              <a:lnTo>
                <a:pt x="2684" y="2201"/>
              </a:lnTo>
              <a:lnTo>
                <a:pt x="2681" y="2208"/>
              </a:lnTo>
              <a:lnTo>
                <a:pt x="2678" y="2214"/>
              </a:lnTo>
              <a:lnTo>
                <a:pt x="2674" y="2221"/>
              </a:lnTo>
              <a:lnTo>
                <a:pt x="2668" y="2225"/>
              </a:lnTo>
              <a:lnTo>
                <a:pt x="2661" y="2229"/>
              </a:lnTo>
              <a:lnTo>
                <a:pt x="2650" y="2232"/>
              </a:lnTo>
              <a:lnTo>
                <a:pt x="2638" y="2233"/>
              </a:lnTo>
              <a:lnTo>
                <a:pt x="2627" y="2235"/>
              </a:lnTo>
              <a:lnTo>
                <a:pt x="2616" y="2236"/>
              </a:lnTo>
              <a:lnTo>
                <a:pt x="2610" y="2237"/>
              </a:lnTo>
              <a:lnTo>
                <a:pt x="2606" y="2238"/>
              </a:lnTo>
              <a:lnTo>
                <a:pt x="2601" y="2240"/>
              </a:lnTo>
              <a:lnTo>
                <a:pt x="2598" y="2242"/>
              </a:lnTo>
              <a:lnTo>
                <a:pt x="2595" y="2245"/>
              </a:lnTo>
              <a:lnTo>
                <a:pt x="2593" y="2248"/>
              </a:lnTo>
              <a:lnTo>
                <a:pt x="2592" y="2252"/>
              </a:lnTo>
              <a:lnTo>
                <a:pt x="2591" y="2258"/>
              </a:lnTo>
              <a:lnTo>
                <a:pt x="2592" y="2265"/>
              </a:lnTo>
              <a:lnTo>
                <a:pt x="2593" y="2271"/>
              </a:lnTo>
              <a:lnTo>
                <a:pt x="2595" y="2276"/>
              </a:lnTo>
              <a:lnTo>
                <a:pt x="2597" y="2281"/>
              </a:lnTo>
              <a:lnTo>
                <a:pt x="2603" y="2291"/>
              </a:lnTo>
              <a:lnTo>
                <a:pt x="2610" y="2300"/>
              </a:lnTo>
              <a:lnTo>
                <a:pt x="2617" y="2309"/>
              </a:lnTo>
              <a:lnTo>
                <a:pt x="2623" y="2319"/>
              </a:lnTo>
              <a:lnTo>
                <a:pt x="2626" y="2324"/>
              </a:lnTo>
              <a:lnTo>
                <a:pt x="2627" y="2329"/>
              </a:lnTo>
              <a:lnTo>
                <a:pt x="2629" y="2336"/>
              </a:lnTo>
              <a:lnTo>
                <a:pt x="2629" y="2343"/>
              </a:lnTo>
              <a:lnTo>
                <a:pt x="2628" y="2349"/>
              </a:lnTo>
              <a:lnTo>
                <a:pt x="2626" y="2354"/>
              </a:lnTo>
              <a:lnTo>
                <a:pt x="2623" y="2359"/>
              </a:lnTo>
              <a:lnTo>
                <a:pt x="2620" y="2365"/>
              </a:lnTo>
              <a:lnTo>
                <a:pt x="2638" y="2400"/>
              </a:lnTo>
              <a:lnTo>
                <a:pt x="2624" y="2413"/>
              </a:lnTo>
              <a:lnTo>
                <a:pt x="2610" y="2426"/>
              </a:lnTo>
              <a:lnTo>
                <a:pt x="2604" y="2433"/>
              </a:lnTo>
              <a:lnTo>
                <a:pt x="2600" y="2440"/>
              </a:lnTo>
              <a:lnTo>
                <a:pt x="2598" y="2448"/>
              </a:lnTo>
              <a:lnTo>
                <a:pt x="2597" y="2458"/>
              </a:lnTo>
              <a:lnTo>
                <a:pt x="2598" y="2468"/>
              </a:lnTo>
              <a:lnTo>
                <a:pt x="2600" y="2477"/>
              </a:lnTo>
              <a:lnTo>
                <a:pt x="2603" y="2485"/>
              </a:lnTo>
              <a:lnTo>
                <a:pt x="2607" y="2494"/>
              </a:lnTo>
              <a:lnTo>
                <a:pt x="2619" y="2509"/>
              </a:lnTo>
              <a:lnTo>
                <a:pt x="2632" y="2525"/>
              </a:lnTo>
              <a:lnTo>
                <a:pt x="2625" y="2528"/>
              </a:lnTo>
              <a:lnTo>
                <a:pt x="2619" y="2531"/>
              </a:lnTo>
              <a:lnTo>
                <a:pt x="2614" y="2536"/>
              </a:lnTo>
              <a:lnTo>
                <a:pt x="2609" y="2540"/>
              </a:lnTo>
              <a:lnTo>
                <a:pt x="2605" y="2546"/>
              </a:lnTo>
              <a:lnTo>
                <a:pt x="2602" y="2551"/>
              </a:lnTo>
              <a:lnTo>
                <a:pt x="2600" y="2558"/>
              </a:lnTo>
              <a:lnTo>
                <a:pt x="2600" y="2565"/>
              </a:lnTo>
              <a:lnTo>
                <a:pt x="2600" y="2587"/>
              </a:lnTo>
              <a:lnTo>
                <a:pt x="2600" y="2605"/>
              </a:lnTo>
              <a:lnTo>
                <a:pt x="2601" y="2615"/>
              </a:lnTo>
              <a:lnTo>
                <a:pt x="2603" y="2625"/>
              </a:lnTo>
              <a:lnTo>
                <a:pt x="2605" y="2634"/>
              </a:lnTo>
              <a:lnTo>
                <a:pt x="2608" y="2645"/>
              </a:lnTo>
              <a:lnTo>
                <a:pt x="2603" y="2648"/>
              </a:lnTo>
              <a:lnTo>
                <a:pt x="2597" y="2650"/>
              </a:lnTo>
              <a:lnTo>
                <a:pt x="2590" y="2650"/>
              </a:lnTo>
              <a:lnTo>
                <a:pt x="2585" y="2649"/>
              </a:lnTo>
              <a:lnTo>
                <a:pt x="2579" y="2648"/>
              </a:lnTo>
              <a:lnTo>
                <a:pt x="2573" y="2646"/>
              </a:lnTo>
              <a:lnTo>
                <a:pt x="2562" y="2642"/>
              </a:lnTo>
              <a:lnTo>
                <a:pt x="2550" y="2639"/>
              </a:lnTo>
              <a:lnTo>
                <a:pt x="2537" y="2637"/>
              </a:lnTo>
              <a:lnTo>
                <a:pt x="2524" y="2635"/>
              </a:lnTo>
              <a:lnTo>
                <a:pt x="2518" y="2633"/>
              </a:lnTo>
              <a:lnTo>
                <a:pt x="2513" y="2631"/>
              </a:lnTo>
              <a:lnTo>
                <a:pt x="2508" y="2627"/>
              </a:lnTo>
              <a:lnTo>
                <a:pt x="2504" y="2622"/>
              </a:lnTo>
              <a:lnTo>
                <a:pt x="2498" y="2610"/>
              </a:lnTo>
              <a:lnTo>
                <a:pt x="2493" y="2599"/>
              </a:lnTo>
              <a:lnTo>
                <a:pt x="2490" y="2594"/>
              </a:lnTo>
              <a:lnTo>
                <a:pt x="2487" y="2590"/>
              </a:lnTo>
              <a:lnTo>
                <a:pt x="2483" y="2588"/>
              </a:lnTo>
              <a:lnTo>
                <a:pt x="2477" y="2587"/>
              </a:lnTo>
              <a:lnTo>
                <a:pt x="2469" y="2588"/>
              </a:lnTo>
              <a:lnTo>
                <a:pt x="2462" y="2589"/>
              </a:lnTo>
              <a:lnTo>
                <a:pt x="2454" y="2592"/>
              </a:lnTo>
              <a:lnTo>
                <a:pt x="2448" y="2597"/>
              </a:lnTo>
              <a:lnTo>
                <a:pt x="2442" y="2602"/>
              </a:lnTo>
              <a:lnTo>
                <a:pt x="2437" y="2607"/>
              </a:lnTo>
              <a:lnTo>
                <a:pt x="2433" y="2615"/>
              </a:lnTo>
              <a:lnTo>
                <a:pt x="2428" y="2622"/>
              </a:lnTo>
              <a:lnTo>
                <a:pt x="2424" y="2632"/>
              </a:lnTo>
              <a:lnTo>
                <a:pt x="2422" y="2642"/>
              </a:lnTo>
              <a:lnTo>
                <a:pt x="2421" y="2654"/>
              </a:lnTo>
              <a:lnTo>
                <a:pt x="2418" y="2665"/>
              </a:lnTo>
              <a:lnTo>
                <a:pt x="2416" y="2674"/>
              </a:lnTo>
              <a:lnTo>
                <a:pt x="2413" y="2681"/>
              </a:lnTo>
              <a:lnTo>
                <a:pt x="2411" y="2684"/>
              </a:lnTo>
              <a:lnTo>
                <a:pt x="2407" y="2686"/>
              </a:lnTo>
              <a:lnTo>
                <a:pt x="2404" y="2688"/>
              </a:lnTo>
              <a:lnTo>
                <a:pt x="2399" y="2688"/>
              </a:lnTo>
              <a:lnTo>
                <a:pt x="2394" y="2688"/>
              </a:lnTo>
              <a:lnTo>
                <a:pt x="2389" y="2688"/>
              </a:lnTo>
              <a:lnTo>
                <a:pt x="2384" y="2687"/>
              </a:lnTo>
              <a:lnTo>
                <a:pt x="2378" y="2685"/>
              </a:lnTo>
              <a:lnTo>
                <a:pt x="2367" y="2682"/>
              </a:lnTo>
              <a:lnTo>
                <a:pt x="2358" y="2678"/>
              </a:lnTo>
              <a:lnTo>
                <a:pt x="2349" y="2675"/>
              </a:lnTo>
              <a:lnTo>
                <a:pt x="2337" y="2674"/>
              </a:lnTo>
              <a:lnTo>
                <a:pt x="2329" y="2675"/>
              </a:lnTo>
              <a:lnTo>
                <a:pt x="2322" y="2677"/>
              </a:lnTo>
              <a:lnTo>
                <a:pt x="2316" y="2680"/>
              </a:lnTo>
              <a:lnTo>
                <a:pt x="2310" y="2683"/>
              </a:lnTo>
              <a:lnTo>
                <a:pt x="2297" y="2694"/>
              </a:lnTo>
              <a:lnTo>
                <a:pt x="2285" y="2703"/>
              </a:lnTo>
              <a:lnTo>
                <a:pt x="2276" y="2704"/>
              </a:lnTo>
              <a:lnTo>
                <a:pt x="2266" y="2706"/>
              </a:lnTo>
              <a:lnTo>
                <a:pt x="2255" y="2708"/>
              </a:lnTo>
              <a:lnTo>
                <a:pt x="2246" y="2712"/>
              </a:lnTo>
              <a:lnTo>
                <a:pt x="2237" y="2717"/>
              </a:lnTo>
              <a:lnTo>
                <a:pt x="2230" y="2723"/>
              </a:lnTo>
              <a:lnTo>
                <a:pt x="2222" y="2730"/>
              </a:lnTo>
              <a:lnTo>
                <a:pt x="2217" y="2739"/>
              </a:lnTo>
              <a:lnTo>
                <a:pt x="2216" y="2773"/>
              </a:lnTo>
              <a:lnTo>
                <a:pt x="2216" y="2803"/>
              </a:lnTo>
              <a:lnTo>
                <a:pt x="2216" y="2834"/>
              </a:lnTo>
              <a:lnTo>
                <a:pt x="2217" y="2869"/>
              </a:lnTo>
              <a:lnTo>
                <a:pt x="2217" y="2872"/>
              </a:lnTo>
              <a:lnTo>
                <a:pt x="2218" y="2875"/>
              </a:lnTo>
              <a:lnTo>
                <a:pt x="2219" y="2877"/>
              </a:lnTo>
              <a:lnTo>
                <a:pt x="2220" y="2879"/>
              </a:lnTo>
              <a:lnTo>
                <a:pt x="2226" y="2882"/>
              </a:lnTo>
              <a:lnTo>
                <a:pt x="2231" y="2884"/>
              </a:lnTo>
              <a:lnTo>
                <a:pt x="2236" y="2886"/>
              </a:lnTo>
              <a:lnTo>
                <a:pt x="2242" y="2890"/>
              </a:lnTo>
              <a:lnTo>
                <a:pt x="2248" y="2892"/>
              </a:lnTo>
              <a:lnTo>
                <a:pt x="2253" y="2896"/>
              </a:lnTo>
              <a:lnTo>
                <a:pt x="2261" y="2904"/>
              </a:lnTo>
              <a:lnTo>
                <a:pt x="2270" y="2913"/>
              </a:lnTo>
              <a:lnTo>
                <a:pt x="2276" y="2921"/>
              </a:lnTo>
              <a:lnTo>
                <a:pt x="2281" y="2931"/>
              </a:lnTo>
              <a:lnTo>
                <a:pt x="2291" y="2950"/>
              </a:lnTo>
              <a:lnTo>
                <a:pt x="2303" y="2971"/>
              </a:lnTo>
              <a:lnTo>
                <a:pt x="2285" y="2976"/>
              </a:lnTo>
              <a:lnTo>
                <a:pt x="2269" y="2982"/>
              </a:lnTo>
              <a:lnTo>
                <a:pt x="2253" y="2988"/>
              </a:lnTo>
              <a:lnTo>
                <a:pt x="2239" y="2993"/>
              </a:lnTo>
              <a:lnTo>
                <a:pt x="2225" y="2998"/>
              </a:lnTo>
              <a:lnTo>
                <a:pt x="2209" y="3002"/>
              </a:lnTo>
              <a:lnTo>
                <a:pt x="2193" y="3005"/>
              </a:lnTo>
              <a:lnTo>
                <a:pt x="2174" y="3006"/>
              </a:lnTo>
              <a:lnTo>
                <a:pt x="2174" y="3032"/>
              </a:lnTo>
              <a:lnTo>
                <a:pt x="2204" y="3078"/>
              </a:lnTo>
              <a:lnTo>
                <a:pt x="2188" y="3093"/>
              </a:lnTo>
              <a:lnTo>
                <a:pt x="2172" y="3104"/>
              </a:lnTo>
              <a:lnTo>
                <a:pt x="2165" y="3110"/>
              </a:lnTo>
              <a:lnTo>
                <a:pt x="2159" y="3116"/>
              </a:lnTo>
              <a:lnTo>
                <a:pt x="2157" y="3120"/>
              </a:lnTo>
              <a:lnTo>
                <a:pt x="2156" y="3124"/>
              </a:lnTo>
              <a:lnTo>
                <a:pt x="2155" y="3129"/>
              </a:lnTo>
              <a:lnTo>
                <a:pt x="2154" y="3134"/>
              </a:lnTo>
              <a:lnTo>
                <a:pt x="2155" y="3138"/>
              </a:lnTo>
              <a:lnTo>
                <a:pt x="2156" y="3141"/>
              </a:lnTo>
              <a:lnTo>
                <a:pt x="2157" y="3144"/>
              </a:lnTo>
              <a:lnTo>
                <a:pt x="2159" y="3147"/>
              </a:lnTo>
              <a:lnTo>
                <a:pt x="2163" y="3151"/>
              </a:lnTo>
              <a:lnTo>
                <a:pt x="2169" y="3154"/>
              </a:lnTo>
              <a:lnTo>
                <a:pt x="2183" y="3159"/>
              </a:lnTo>
              <a:lnTo>
                <a:pt x="2198" y="3163"/>
              </a:lnTo>
              <a:lnTo>
                <a:pt x="2214" y="3169"/>
              </a:lnTo>
              <a:lnTo>
                <a:pt x="2229" y="3175"/>
              </a:lnTo>
              <a:lnTo>
                <a:pt x="2235" y="3179"/>
              </a:lnTo>
              <a:lnTo>
                <a:pt x="2241" y="3184"/>
              </a:lnTo>
              <a:lnTo>
                <a:pt x="2247" y="3189"/>
              </a:lnTo>
              <a:lnTo>
                <a:pt x="2253" y="3195"/>
              </a:lnTo>
              <a:lnTo>
                <a:pt x="2246" y="3202"/>
              </a:lnTo>
              <a:lnTo>
                <a:pt x="2239" y="3209"/>
              </a:lnTo>
              <a:lnTo>
                <a:pt x="2231" y="3214"/>
              </a:lnTo>
              <a:lnTo>
                <a:pt x="2222" y="3218"/>
              </a:lnTo>
              <a:lnTo>
                <a:pt x="2214" y="3222"/>
              </a:lnTo>
              <a:lnTo>
                <a:pt x="2205" y="3226"/>
              </a:lnTo>
              <a:lnTo>
                <a:pt x="2197" y="3232"/>
              </a:lnTo>
              <a:lnTo>
                <a:pt x="2190" y="3239"/>
              </a:lnTo>
              <a:lnTo>
                <a:pt x="2184" y="3244"/>
              </a:lnTo>
              <a:lnTo>
                <a:pt x="2180" y="3250"/>
              </a:lnTo>
              <a:lnTo>
                <a:pt x="2177" y="3256"/>
              </a:lnTo>
              <a:lnTo>
                <a:pt x="2175" y="3262"/>
              </a:lnTo>
              <a:lnTo>
                <a:pt x="2173" y="3274"/>
              </a:lnTo>
              <a:lnTo>
                <a:pt x="2171" y="3288"/>
              </a:lnTo>
              <a:lnTo>
                <a:pt x="2170" y="3300"/>
              </a:lnTo>
              <a:lnTo>
                <a:pt x="2168" y="3313"/>
              </a:lnTo>
              <a:lnTo>
                <a:pt x="2167" y="3319"/>
              </a:lnTo>
              <a:lnTo>
                <a:pt x="2164" y="3326"/>
              </a:lnTo>
              <a:lnTo>
                <a:pt x="2161" y="3332"/>
              </a:lnTo>
              <a:lnTo>
                <a:pt x="2157" y="3338"/>
              </a:lnTo>
              <a:lnTo>
                <a:pt x="2153" y="3342"/>
              </a:lnTo>
              <a:lnTo>
                <a:pt x="2148" y="3344"/>
              </a:lnTo>
              <a:lnTo>
                <a:pt x="2141" y="3345"/>
              </a:lnTo>
              <a:lnTo>
                <a:pt x="2135" y="3345"/>
              </a:lnTo>
              <a:lnTo>
                <a:pt x="2129" y="3345"/>
              </a:lnTo>
              <a:lnTo>
                <a:pt x="2123" y="3346"/>
              </a:lnTo>
              <a:lnTo>
                <a:pt x="2117" y="3347"/>
              </a:lnTo>
              <a:lnTo>
                <a:pt x="2111" y="3349"/>
              </a:lnTo>
              <a:lnTo>
                <a:pt x="2108" y="3351"/>
              </a:lnTo>
              <a:lnTo>
                <a:pt x="2105" y="3354"/>
              </a:lnTo>
              <a:lnTo>
                <a:pt x="2104" y="3357"/>
              </a:lnTo>
              <a:lnTo>
                <a:pt x="2103" y="3360"/>
              </a:lnTo>
              <a:lnTo>
                <a:pt x="2101" y="3367"/>
              </a:lnTo>
              <a:lnTo>
                <a:pt x="2099" y="3373"/>
              </a:lnTo>
              <a:lnTo>
                <a:pt x="2084" y="3397"/>
              </a:lnTo>
              <a:lnTo>
                <a:pt x="2071" y="3419"/>
              </a:lnTo>
              <a:lnTo>
                <a:pt x="2065" y="3430"/>
              </a:lnTo>
              <a:lnTo>
                <a:pt x="2059" y="3441"/>
              </a:lnTo>
              <a:lnTo>
                <a:pt x="2054" y="3455"/>
              </a:lnTo>
              <a:lnTo>
                <a:pt x="2049" y="3469"/>
              </a:lnTo>
              <a:lnTo>
                <a:pt x="2022" y="3454"/>
              </a:lnTo>
              <a:lnTo>
                <a:pt x="1998" y="3439"/>
              </a:lnTo>
              <a:lnTo>
                <a:pt x="1987" y="3431"/>
              </a:lnTo>
              <a:lnTo>
                <a:pt x="1978" y="3421"/>
              </a:lnTo>
              <a:lnTo>
                <a:pt x="1973" y="3416"/>
              </a:lnTo>
              <a:lnTo>
                <a:pt x="1969" y="3410"/>
              </a:lnTo>
              <a:lnTo>
                <a:pt x="1966" y="3404"/>
              </a:lnTo>
              <a:lnTo>
                <a:pt x="1962" y="3396"/>
              </a:lnTo>
              <a:lnTo>
                <a:pt x="1958" y="3383"/>
              </a:lnTo>
              <a:lnTo>
                <a:pt x="1955" y="3371"/>
              </a:lnTo>
              <a:lnTo>
                <a:pt x="1950" y="3359"/>
              </a:lnTo>
              <a:lnTo>
                <a:pt x="1944" y="3347"/>
              </a:lnTo>
              <a:lnTo>
                <a:pt x="1938" y="3354"/>
              </a:lnTo>
              <a:lnTo>
                <a:pt x="1931" y="3360"/>
              </a:lnTo>
              <a:lnTo>
                <a:pt x="1927" y="3363"/>
              </a:lnTo>
              <a:lnTo>
                <a:pt x="1923" y="3366"/>
              </a:lnTo>
              <a:lnTo>
                <a:pt x="1918" y="3367"/>
              </a:lnTo>
              <a:lnTo>
                <a:pt x="1912" y="3367"/>
              </a:lnTo>
              <a:lnTo>
                <a:pt x="1907" y="3367"/>
              </a:lnTo>
              <a:lnTo>
                <a:pt x="1903" y="3365"/>
              </a:lnTo>
              <a:lnTo>
                <a:pt x="1899" y="3362"/>
              </a:lnTo>
              <a:lnTo>
                <a:pt x="1897" y="3358"/>
              </a:lnTo>
              <a:lnTo>
                <a:pt x="1893" y="3350"/>
              </a:lnTo>
              <a:lnTo>
                <a:pt x="1890" y="3340"/>
              </a:lnTo>
              <a:lnTo>
                <a:pt x="1888" y="3329"/>
              </a:lnTo>
              <a:lnTo>
                <a:pt x="1885" y="3317"/>
              </a:lnTo>
              <a:lnTo>
                <a:pt x="1883" y="3312"/>
              </a:lnTo>
              <a:lnTo>
                <a:pt x="1880" y="3308"/>
              </a:lnTo>
              <a:lnTo>
                <a:pt x="1876" y="3304"/>
              </a:lnTo>
              <a:lnTo>
                <a:pt x="1871" y="3300"/>
              </a:lnTo>
              <a:lnTo>
                <a:pt x="1867" y="3304"/>
              </a:lnTo>
              <a:lnTo>
                <a:pt x="1863" y="3307"/>
              </a:lnTo>
              <a:lnTo>
                <a:pt x="1861" y="3309"/>
              </a:lnTo>
              <a:lnTo>
                <a:pt x="1859" y="3310"/>
              </a:lnTo>
              <a:lnTo>
                <a:pt x="1857" y="3311"/>
              </a:lnTo>
              <a:lnTo>
                <a:pt x="1854" y="3311"/>
              </a:lnTo>
              <a:lnTo>
                <a:pt x="1850" y="3311"/>
              </a:lnTo>
              <a:lnTo>
                <a:pt x="1845" y="3310"/>
              </a:lnTo>
              <a:lnTo>
                <a:pt x="1841" y="3309"/>
              </a:lnTo>
              <a:lnTo>
                <a:pt x="1838" y="3307"/>
              </a:lnTo>
              <a:lnTo>
                <a:pt x="1830" y="3302"/>
              </a:lnTo>
              <a:lnTo>
                <a:pt x="1824" y="3296"/>
              </a:lnTo>
              <a:lnTo>
                <a:pt x="1815" y="3279"/>
              </a:lnTo>
              <a:lnTo>
                <a:pt x="1805" y="3262"/>
              </a:lnTo>
              <a:lnTo>
                <a:pt x="1798" y="3251"/>
              </a:lnTo>
              <a:lnTo>
                <a:pt x="1789" y="3241"/>
              </a:lnTo>
              <a:lnTo>
                <a:pt x="1781" y="3232"/>
              </a:lnTo>
              <a:lnTo>
                <a:pt x="1773" y="3224"/>
              </a:lnTo>
              <a:lnTo>
                <a:pt x="1765" y="3216"/>
              </a:lnTo>
              <a:lnTo>
                <a:pt x="1759" y="3207"/>
              </a:lnTo>
              <a:lnTo>
                <a:pt x="1751" y="3196"/>
              </a:lnTo>
              <a:lnTo>
                <a:pt x="1746" y="3184"/>
              </a:lnTo>
              <a:lnTo>
                <a:pt x="1744" y="3177"/>
              </a:lnTo>
              <a:lnTo>
                <a:pt x="1743" y="3170"/>
              </a:lnTo>
              <a:lnTo>
                <a:pt x="1742" y="3162"/>
              </a:lnTo>
              <a:lnTo>
                <a:pt x="1742" y="3155"/>
              </a:lnTo>
              <a:lnTo>
                <a:pt x="1743" y="3142"/>
              </a:lnTo>
              <a:lnTo>
                <a:pt x="1744" y="3129"/>
              </a:lnTo>
              <a:lnTo>
                <a:pt x="1744" y="3116"/>
              </a:lnTo>
              <a:lnTo>
                <a:pt x="1743" y="3104"/>
              </a:lnTo>
              <a:lnTo>
                <a:pt x="1742" y="3097"/>
              </a:lnTo>
              <a:lnTo>
                <a:pt x="1739" y="3091"/>
              </a:lnTo>
              <a:lnTo>
                <a:pt x="1736" y="3084"/>
              </a:lnTo>
              <a:lnTo>
                <a:pt x="1732" y="3078"/>
              </a:lnTo>
              <a:lnTo>
                <a:pt x="1726" y="3071"/>
              </a:lnTo>
              <a:lnTo>
                <a:pt x="1719" y="3065"/>
              </a:lnTo>
              <a:lnTo>
                <a:pt x="1711" y="3060"/>
              </a:lnTo>
              <a:lnTo>
                <a:pt x="1704" y="3057"/>
              </a:lnTo>
              <a:lnTo>
                <a:pt x="1696" y="3054"/>
              </a:lnTo>
              <a:lnTo>
                <a:pt x="1687" y="3052"/>
              </a:lnTo>
              <a:lnTo>
                <a:pt x="1677" y="3050"/>
              </a:lnTo>
              <a:lnTo>
                <a:pt x="1668" y="3050"/>
              </a:lnTo>
              <a:lnTo>
                <a:pt x="1662" y="3051"/>
              </a:lnTo>
              <a:lnTo>
                <a:pt x="1658" y="3053"/>
              </a:lnTo>
              <a:lnTo>
                <a:pt x="1654" y="3056"/>
              </a:lnTo>
              <a:lnTo>
                <a:pt x="1650" y="3059"/>
              </a:lnTo>
              <a:lnTo>
                <a:pt x="1642" y="3067"/>
              </a:lnTo>
              <a:lnTo>
                <a:pt x="1633" y="3073"/>
              </a:lnTo>
              <a:lnTo>
                <a:pt x="1627" y="3075"/>
              </a:lnTo>
              <a:lnTo>
                <a:pt x="1621" y="3075"/>
              </a:lnTo>
              <a:lnTo>
                <a:pt x="1615" y="3074"/>
              </a:lnTo>
              <a:lnTo>
                <a:pt x="1609" y="3073"/>
              </a:lnTo>
              <a:lnTo>
                <a:pt x="1603" y="3072"/>
              </a:lnTo>
              <a:lnTo>
                <a:pt x="1597" y="3072"/>
              </a:lnTo>
              <a:lnTo>
                <a:pt x="1591" y="3073"/>
              </a:lnTo>
              <a:lnTo>
                <a:pt x="1586" y="3076"/>
              </a:lnTo>
              <a:lnTo>
                <a:pt x="1583" y="3079"/>
              </a:lnTo>
              <a:lnTo>
                <a:pt x="1581" y="3084"/>
              </a:lnTo>
              <a:lnTo>
                <a:pt x="1579" y="3089"/>
              </a:lnTo>
              <a:lnTo>
                <a:pt x="1578" y="3094"/>
              </a:lnTo>
              <a:lnTo>
                <a:pt x="1576" y="3098"/>
              </a:lnTo>
              <a:lnTo>
                <a:pt x="1574" y="3102"/>
              </a:lnTo>
              <a:lnTo>
                <a:pt x="1571" y="3104"/>
              </a:lnTo>
              <a:lnTo>
                <a:pt x="1566" y="3105"/>
              </a:lnTo>
              <a:lnTo>
                <a:pt x="1556" y="3104"/>
              </a:lnTo>
              <a:lnTo>
                <a:pt x="1548" y="3102"/>
              </a:lnTo>
              <a:lnTo>
                <a:pt x="1540" y="3099"/>
              </a:lnTo>
              <a:lnTo>
                <a:pt x="1533" y="3095"/>
              </a:lnTo>
              <a:lnTo>
                <a:pt x="1525" y="3091"/>
              </a:lnTo>
              <a:lnTo>
                <a:pt x="1517" y="3088"/>
              </a:lnTo>
              <a:lnTo>
                <a:pt x="1508" y="3085"/>
              </a:lnTo>
              <a:lnTo>
                <a:pt x="1499" y="3084"/>
              </a:lnTo>
              <a:lnTo>
                <a:pt x="1491" y="3085"/>
              </a:lnTo>
              <a:lnTo>
                <a:pt x="1483" y="3089"/>
              </a:lnTo>
              <a:lnTo>
                <a:pt x="1477" y="3092"/>
              </a:lnTo>
              <a:lnTo>
                <a:pt x="1471" y="3097"/>
              </a:lnTo>
              <a:lnTo>
                <a:pt x="1465" y="3101"/>
              </a:lnTo>
              <a:lnTo>
                <a:pt x="1459" y="3104"/>
              </a:lnTo>
              <a:lnTo>
                <a:pt x="1452" y="3107"/>
              </a:lnTo>
              <a:lnTo>
                <a:pt x="1443" y="3108"/>
              </a:lnTo>
              <a:lnTo>
                <a:pt x="1439" y="3108"/>
              </a:lnTo>
              <a:lnTo>
                <a:pt x="1436" y="3107"/>
              </a:lnTo>
              <a:lnTo>
                <a:pt x="1432" y="3105"/>
              </a:lnTo>
              <a:lnTo>
                <a:pt x="1429" y="3103"/>
              </a:lnTo>
              <a:lnTo>
                <a:pt x="1424" y="3098"/>
              </a:lnTo>
              <a:lnTo>
                <a:pt x="1419" y="3092"/>
              </a:lnTo>
              <a:lnTo>
                <a:pt x="1414" y="3086"/>
              </a:lnTo>
              <a:lnTo>
                <a:pt x="1409" y="3081"/>
              </a:lnTo>
              <a:lnTo>
                <a:pt x="1405" y="3079"/>
              </a:lnTo>
              <a:lnTo>
                <a:pt x="1401" y="3077"/>
              </a:lnTo>
              <a:lnTo>
                <a:pt x="1398" y="3076"/>
              </a:lnTo>
              <a:lnTo>
                <a:pt x="1394" y="3076"/>
              </a:lnTo>
              <a:lnTo>
                <a:pt x="1389" y="3076"/>
              </a:lnTo>
              <a:lnTo>
                <a:pt x="1384" y="3078"/>
              </a:lnTo>
              <a:lnTo>
                <a:pt x="1380" y="3080"/>
              </a:lnTo>
              <a:lnTo>
                <a:pt x="1376" y="3083"/>
              </a:lnTo>
              <a:lnTo>
                <a:pt x="1369" y="3091"/>
              </a:lnTo>
              <a:lnTo>
                <a:pt x="1362" y="3099"/>
              </a:lnTo>
              <a:lnTo>
                <a:pt x="1356" y="3108"/>
              </a:lnTo>
              <a:lnTo>
                <a:pt x="1349" y="3115"/>
              </a:lnTo>
              <a:lnTo>
                <a:pt x="1345" y="3118"/>
              </a:lnTo>
              <a:lnTo>
                <a:pt x="1341" y="3120"/>
              </a:lnTo>
              <a:lnTo>
                <a:pt x="1336" y="3122"/>
              </a:lnTo>
              <a:lnTo>
                <a:pt x="1331" y="3122"/>
              </a:lnTo>
              <a:lnTo>
                <a:pt x="1321" y="3121"/>
              </a:lnTo>
              <a:lnTo>
                <a:pt x="1313" y="3120"/>
              </a:lnTo>
              <a:lnTo>
                <a:pt x="1305" y="3117"/>
              </a:lnTo>
              <a:lnTo>
                <a:pt x="1298" y="3113"/>
              </a:lnTo>
              <a:lnTo>
                <a:pt x="1284" y="3104"/>
              </a:lnTo>
              <a:lnTo>
                <a:pt x="1272" y="3094"/>
              </a:lnTo>
              <a:lnTo>
                <a:pt x="1260" y="3082"/>
              </a:lnTo>
              <a:lnTo>
                <a:pt x="1246" y="3073"/>
              </a:lnTo>
              <a:lnTo>
                <a:pt x="1238" y="3070"/>
              </a:lnTo>
              <a:lnTo>
                <a:pt x="1231" y="3067"/>
              </a:lnTo>
              <a:lnTo>
                <a:pt x="1223" y="3065"/>
              </a:lnTo>
              <a:lnTo>
                <a:pt x="1214" y="3064"/>
              </a:lnTo>
              <a:lnTo>
                <a:pt x="1209" y="3065"/>
              </a:lnTo>
              <a:lnTo>
                <a:pt x="1205" y="3066"/>
              </a:lnTo>
              <a:lnTo>
                <a:pt x="1201" y="3067"/>
              </a:lnTo>
              <a:lnTo>
                <a:pt x="1198" y="3069"/>
              </a:lnTo>
              <a:lnTo>
                <a:pt x="1192" y="3074"/>
              </a:lnTo>
              <a:lnTo>
                <a:pt x="1186" y="3080"/>
              </a:lnTo>
              <a:lnTo>
                <a:pt x="1180" y="3086"/>
              </a:lnTo>
              <a:lnTo>
                <a:pt x="1174" y="3092"/>
              </a:lnTo>
              <a:lnTo>
                <a:pt x="1170" y="3094"/>
              </a:lnTo>
              <a:lnTo>
                <a:pt x="1166" y="3095"/>
              </a:lnTo>
              <a:lnTo>
                <a:pt x="1162" y="3096"/>
              </a:lnTo>
              <a:lnTo>
                <a:pt x="1158" y="3097"/>
              </a:lnTo>
              <a:lnTo>
                <a:pt x="1154" y="3096"/>
              </a:lnTo>
              <a:lnTo>
                <a:pt x="1150" y="3095"/>
              </a:lnTo>
              <a:lnTo>
                <a:pt x="1146" y="3094"/>
              </a:lnTo>
              <a:lnTo>
                <a:pt x="1143" y="3091"/>
              </a:lnTo>
              <a:lnTo>
                <a:pt x="1138" y="3085"/>
              </a:lnTo>
              <a:lnTo>
                <a:pt x="1133" y="3077"/>
              </a:lnTo>
              <a:lnTo>
                <a:pt x="1126" y="3060"/>
              </a:lnTo>
              <a:lnTo>
                <a:pt x="1120" y="3041"/>
              </a:lnTo>
              <a:lnTo>
                <a:pt x="1117" y="3051"/>
              </a:lnTo>
              <a:lnTo>
                <a:pt x="1112" y="3061"/>
              </a:lnTo>
              <a:lnTo>
                <a:pt x="1110" y="3064"/>
              </a:lnTo>
              <a:lnTo>
                <a:pt x="1106" y="3067"/>
              </a:lnTo>
              <a:lnTo>
                <a:pt x="1102" y="3069"/>
              </a:lnTo>
              <a:lnTo>
                <a:pt x="1098" y="3070"/>
              </a:lnTo>
              <a:lnTo>
                <a:pt x="1092" y="3070"/>
              </a:lnTo>
              <a:lnTo>
                <a:pt x="1087" y="3068"/>
              </a:lnTo>
              <a:lnTo>
                <a:pt x="1084" y="3067"/>
              </a:lnTo>
              <a:lnTo>
                <a:pt x="1080" y="3064"/>
              </a:lnTo>
              <a:lnTo>
                <a:pt x="1074" y="3058"/>
              </a:lnTo>
              <a:lnTo>
                <a:pt x="1069" y="3051"/>
              </a:lnTo>
              <a:lnTo>
                <a:pt x="1065" y="3042"/>
              </a:lnTo>
              <a:lnTo>
                <a:pt x="1059" y="3034"/>
              </a:lnTo>
              <a:lnTo>
                <a:pt x="1056" y="3030"/>
              </a:lnTo>
              <a:lnTo>
                <a:pt x="1052" y="3027"/>
              </a:lnTo>
              <a:lnTo>
                <a:pt x="1049" y="3023"/>
              </a:lnTo>
              <a:lnTo>
                <a:pt x="1044" y="3021"/>
              </a:lnTo>
              <a:lnTo>
                <a:pt x="1030" y="3013"/>
              </a:lnTo>
              <a:lnTo>
                <a:pt x="1015" y="3007"/>
              </a:lnTo>
              <a:lnTo>
                <a:pt x="1001" y="3003"/>
              </a:lnTo>
              <a:lnTo>
                <a:pt x="988" y="3000"/>
              </a:lnTo>
              <a:lnTo>
                <a:pt x="973" y="2996"/>
              </a:lnTo>
              <a:lnTo>
                <a:pt x="960" y="2992"/>
              </a:lnTo>
              <a:lnTo>
                <a:pt x="946" y="2986"/>
              </a:lnTo>
              <a:lnTo>
                <a:pt x="931" y="2977"/>
              </a:lnTo>
              <a:lnTo>
                <a:pt x="924" y="2972"/>
              </a:lnTo>
              <a:lnTo>
                <a:pt x="919" y="2964"/>
              </a:lnTo>
              <a:lnTo>
                <a:pt x="915" y="2957"/>
              </a:lnTo>
              <a:lnTo>
                <a:pt x="911" y="2950"/>
              </a:lnTo>
              <a:lnTo>
                <a:pt x="907" y="2944"/>
              </a:lnTo>
              <a:lnTo>
                <a:pt x="902" y="2938"/>
              </a:lnTo>
              <a:lnTo>
                <a:pt x="898" y="2936"/>
              </a:lnTo>
              <a:lnTo>
                <a:pt x="895" y="2935"/>
              </a:lnTo>
              <a:lnTo>
                <a:pt x="891" y="2934"/>
              </a:lnTo>
              <a:lnTo>
                <a:pt x="887" y="2934"/>
              </a:lnTo>
              <a:lnTo>
                <a:pt x="881" y="2934"/>
              </a:lnTo>
              <a:lnTo>
                <a:pt x="876" y="2936"/>
              </a:lnTo>
              <a:lnTo>
                <a:pt x="871" y="2939"/>
              </a:lnTo>
              <a:lnTo>
                <a:pt x="867" y="2943"/>
              </a:lnTo>
              <a:lnTo>
                <a:pt x="858" y="2952"/>
              </a:lnTo>
              <a:lnTo>
                <a:pt x="852" y="2963"/>
              </a:lnTo>
              <a:lnTo>
                <a:pt x="846" y="2975"/>
              </a:lnTo>
              <a:lnTo>
                <a:pt x="839" y="2985"/>
              </a:lnTo>
              <a:lnTo>
                <a:pt x="835" y="2989"/>
              </a:lnTo>
              <a:lnTo>
                <a:pt x="830" y="2992"/>
              </a:lnTo>
              <a:lnTo>
                <a:pt x="824" y="2994"/>
              </a:lnTo>
              <a:lnTo>
                <a:pt x="817" y="2994"/>
              </a:lnTo>
              <a:lnTo>
                <a:pt x="814" y="2994"/>
              </a:lnTo>
              <a:lnTo>
                <a:pt x="811" y="2993"/>
              </a:lnTo>
              <a:lnTo>
                <a:pt x="808" y="2992"/>
              </a:lnTo>
              <a:lnTo>
                <a:pt x="805" y="2990"/>
              </a:lnTo>
              <a:lnTo>
                <a:pt x="801" y="2986"/>
              </a:lnTo>
              <a:lnTo>
                <a:pt x="797" y="2980"/>
              </a:lnTo>
              <a:lnTo>
                <a:pt x="793" y="2975"/>
              </a:lnTo>
              <a:lnTo>
                <a:pt x="789" y="2970"/>
              </a:lnTo>
              <a:lnTo>
                <a:pt x="783" y="2965"/>
              </a:lnTo>
              <a:lnTo>
                <a:pt x="776" y="2962"/>
              </a:lnTo>
              <a:lnTo>
                <a:pt x="750" y="2955"/>
              </a:lnTo>
              <a:lnTo>
                <a:pt x="725" y="2949"/>
              </a:lnTo>
              <a:lnTo>
                <a:pt x="701" y="2941"/>
              </a:lnTo>
              <a:lnTo>
                <a:pt x="675" y="2931"/>
              </a:lnTo>
              <a:lnTo>
                <a:pt x="669" y="2926"/>
              </a:lnTo>
              <a:lnTo>
                <a:pt x="663" y="2922"/>
              </a:lnTo>
              <a:lnTo>
                <a:pt x="658" y="2917"/>
              </a:lnTo>
              <a:lnTo>
                <a:pt x="654" y="2913"/>
              </a:lnTo>
              <a:lnTo>
                <a:pt x="649" y="2908"/>
              </a:lnTo>
              <a:lnTo>
                <a:pt x="644" y="2905"/>
              </a:lnTo>
              <a:lnTo>
                <a:pt x="638" y="2902"/>
              </a:lnTo>
              <a:lnTo>
                <a:pt x="632" y="2901"/>
              </a:lnTo>
              <a:lnTo>
                <a:pt x="622" y="2902"/>
              </a:lnTo>
              <a:lnTo>
                <a:pt x="615" y="2905"/>
              </a:lnTo>
              <a:lnTo>
                <a:pt x="608" y="2909"/>
              </a:lnTo>
              <a:lnTo>
                <a:pt x="602" y="2914"/>
              </a:lnTo>
              <a:lnTo>
                <a:pt x="589" y="2925"/>
              </a:lnTo>
              <a:lnTo>
                <a:pt x="576" y="2936"/>
              </a:lnTo>
              <a:lnTo>
                <a:pt x="570" y="2939"/>
              </a:lnTo>
              <a:lnTo>
                <a:pt x="565" y="2941"/>
              </a:lnTo>
              <a:lnTo>
                <a:pt x="559" y="2942"/>
              </a:lnTo>
              <a:lnTo>
                <a:pt x="554" y="2942"/>
              </a:lnTo>
              <a:lnTo>
                <a:pt x="541" y="2943"/>
              </a:lnTo>
              <a:lnTo>
                <a:pt x="529" y="2945"/>
              </a:lnTo>
              <a:lnTo>
                <a:pt x="523" y="2947"/>
              </a:lnTo>
              <a:lnTo>
                <a:pt x="517" y="2951"/>
              </a:lnTo>
              <a:lnTo>
                <a:pt x="511" y="2955"/>
              </a:lnTo>
              <a:lnTo>
                <a:pt x="506" y="2960"/>
              </a:lnTo>
              <a:lnTo>
                <a:pt x="501" y="2964"/>
              </a:lnTo>
              <a:lnTo>
                <a:pt x="496" y="2967"/>
              </a:lnTo>
              <a:lnTo>
                <a:pt x="490" y="2971"/>
              </a:lnTo>
              <a:lnTo>
                <a:pt x="483" y="2971"/>
              </a:lnTo>
              <a:lnTo>
                <a:pt x="479" y="2971"/>
              </a:lnTo>
              <a:lnTo>
                <a:pt x="476" y="2970"/>
              </a:lnTo>
              <a:lnTo>
                <a:pt x="472" y="2969"/>
              </a:lnTo>
              <a:lnTo>
                <a:pt x="470" y="2966"/>
              </a:lnTo>
              <a:lnTo>
                <a:pt x="465" y="2962"/>
              </a:lnTo>
              <a:lnTo>
                <a:pt x="461" y="2956"/>
              </a:lnTo>
              <a:lnTo>
                <a:pt x="456" y="2951"/>
              </a:lnTo>
              <a:lnTo>
                <a:pt x="452" y="2947"/>
              </a:lnTo>
              <a:lnTo>
                <a:pt x="449" y="2945"/>
              </a:lnTo>
              <a:lnTo>
                <a:pt x="446" y="2943"/>
              </a:lnTo>
              <a:lnTo>
                <a:pt x="443" y="2942"/>
              </a:lnTo>
              <a:lnTo>
                <a:pt x="439" y="2942"/>
              </a:lnTo>
              <a:lnTo>
                <a:pt x="433" y="2943"/>
              </a:lnTo>
              <a:lnTo>
                <a:pt x="428" y="2944"/>
              </a:lnTo>
              <a:lnTo>
                <a:pt x="424" y="2946"/>
              </a:lnTo>
              <a:lnTo>
                <a:pt x="420" y="2948"/>
              </a:lnTo>
              <a:lnTo>
                <a:pt x="416" y="2950"/>
              </a:lnTo>
              <a:lnTo>
                <a:pt x="411" y="2952"/>
              </a:lnTo>
              <a:lnTo>
                <a:pt x="407" y="2953"/>
              </a:lnTo>
              <a:lnTo>
                <a:pt x="401" y="2953"/>
              </a:lnTo>
              <a:lnTo>
                <a:pt x="388" y="2952"/>
              </a:lnTo>
              <a:lnTo>
                <a:pt x="377" y="2950"/>
              </a:lnTo>
              <a:lnTo>
                <a:pt x="366" y="2946"/>
              </a:lnTo>
              <a:lnTo>
                <a:pt x="355" y="2942"/>
              </a:lnTo>
              <a:lnTo>
                <a:pt x="346" y="2938"/>
              </a:lnTo>
              <a:lnTo>
                <a:pt x="335" y="2934"/>
              </a:lnTo>
              <a:lnTo>
                <a:pt x="324" y="2932"/>
              </a:lnTo>
              <a:lnTo>
                <a:pt x="310" y="2931"/>
              </a:lnTo>
              <a:lnTo>
                <a:pt x="308" y="2913"/>
              </a:lnTo>
              <a:lnTo>
                <a:pt x="313" y="2890"/>
              </a:lnTo>
              <a:lnTo>
                <a:pt x="313" y="2864"/>
              </a:lnTo>
              <a:lnTo>
                <a:pt x="305" y="2863"/>
              </a:lnTo>
              <a:lnTo>
                <a:pt x="297" y="2861"/>
              </a:lnTo>
              <a:lnTo>
                <a:pt x="290" y="2859"/>
              </a:lnTo>
              <a:lnTo>
                <a:pt x="282" y="2855"/>
              </a:lnTo>
              <a:lnTo>
                <a:pt x="280" y="2839"/>
              </a:lnTo>
              <a:lnTo>
                <a:pt x="277" y="2826"/>
              </a:lnTo>
              <a:lnTo>
                <a:pt x="275" y="2813"/>
              </a:lnTo>
              <a:lnTo>
                <a:pt x="275" y="2796"/>
              </a:lnTo>
              <a:lnTo>
                <a:pt x="293" y="2796"/>
              </a:lnTo>
              <a:lnTo>
                <a:pt x="311" y="2805"/>
              </a:lnTo>
              <a:lnTo>
                <a:pt x="327" y="2814"/>
              </a:lnTo>
              <a:lnTo>
                <a:pt x="335" y="2818"/>
              </a:lnTo>
              <a:lnTo>
                <a:pt x="343" y="2821"/>
              </a:lnTo>
              <a:lnTo>
                <a:pt x="352" y="2824"/>
              </a:lnTo>
              <a:lnTo>
                <a:pt x="364" y="2826"/>
              </a:lnTo>
              <a:lnTo>
                <a:pt x="364" y="2760"/>
              </a:lnTo>
              <a:lnTo>
                <a:pt x="363" y="2747"/>
              </a:lnTo>
              <a:lnTo>
                <a:pt x="360" y="2735"/>
              </a:lnTo>
              <a:lnTo>
                <a:pt x="357" y="2723"/>
              </a:lnTo>
              <a:lnTo>
                <a:pt x="351" y="2712"/>
              </a:lnTo>
              <a:lnTo>
                <a:pt x="345" y="2702"/>
              </a:lnTo>
              <a:lnTo>
                <a:pt x="339" y="2692"/>
              </a:lnTo>
              <a:lnTo>
                <a:pt x="333" y="2682"/>
              </a:lnTo>
              <a:lnTo>
                <a:pt x="326" y="2672"/>
              </a:lnTo>
              <a:lnTo>
                <a:pt x="319" y="2663"/>
              </a:lnTo>
              <a:lnTo>
                <a:pt x="311" y="2653"/>
              </a:lnTo>
              <a:lnTo>
                <a:pt x="305" y="2643"/>
              </a:lnTo>
              <a:lnTo>
                <a:pt x="299" y="2633"/>
              </a:lnTo>
              <a:lnTo>
                <a:pt x="295" y="2622"/>
              </a:lnTo>
              <a:lnTo>
                <a:pt x="291" y="2610"/>
              </a:lnTo>
              <a:lnTo>
                <a:pt x="289" y="2597"/>
              </a:lnTo>
              <a:lnTo>
                <a:pt x="288" y="2584"/>
              </a:lnTo>
              <a:lnTo>
                <a:pt x="288" y="2573"/>
              </a:lnTo>
              <a:lnTo>
                <a:pt x="290" y="2562"/>
              </a:lnTo>
              <a:lnTo>
                <a:pt x="292" y="2553"/>
              </a:lnTo>
              <a:lnTo>
                <a:pt x="295" y="2544"/>
              </a:lnTo>
              <a:lnTo>
                <a:pt x="299" y="2535"/>
              </a:lnTo>
              <a:lnTo>
                <a:pt x="305" y="2526"/>
              </a:lnTo>
              <a:lnTo>
                <a:pt x="311" y="2519"/>
              </a:lnTo>
              <a:lnTo>
                <a:pt x="320" y="2511"/>
              </a:lnTo>
              <a:lnTo>
                <a:pt x="331" y="2502"/>
              </a:lnTo>
              <a:lnTo>
                <a:pt x="341" y="2494"/>
              </a:lnTo>
              <a:lnTo>
                <a:pt x="345" y="2489"/>
              </a:lnTo>
              <a:lnTo>
                <a:pt x="348" y="2484"/>
              </a:lnTo>
              <a:lnTo>
                <a:pt x="350" y="2478"/>
              </a:lnTo>
              <a:lnTo>
                <a:pt x="351" y="2471"/>
              </a:lnTo>
              <a:lnTo>
                <a:pt x="351" y="2433"/>
              </a:lnTo>
              <a:lnTo>
                <a:pt x="339" y="2434"/>
              </a:lnTo>
              <a:lnTo>
                <a:pt x="328" y="2436"/>
              </a:lnTo>
              <a:lnTo>
                <a:pt x="318" y="2439"/>
              </a:lnTo>
              <a:lnTo>
                <a:pt x="305" y="2441"/>
              </a:lnTo>
              <a:lnTo>
                <a:pt x="320" y="2378"/>
              </a:lnTo>
              <a:lnTo>
                <a:pt x="306" y="2356"/>
              </a:lnTo>
              <a:lnTo>
                <a:pt x="293" y="2337"/>
              </a:lnTo>
              <a:lnTo>
                <a:pt x="287" y="2327"/>
              </a:lnTo>
              <a:lnTo>
                <a:pt x="283" y="2317"/>
              </a:lnTo>
              <a:lnTo>
                <a:pt x="281" y="2312"/>
              </a:lnTo>
              <a:lnTo>
                <a:pt x="280" y="2306"/>
              </a:lnTo>
              <a:lnTo>
                <a:pt x="280" y="2300"/>
              </a:lnTo>
              <a:lnTo>
                <a:pt x="279" y="2292"/>
              </a:lnTo>
              <a:lnTo>
                <a:pt x="280" y="2287"/>
              </a:lnTo>
              <a:lnTo>
                <a:pt x="281" y="2282"/>
              </a:lnTo>
              <a:lnTo>
                <a:pt x="283" y="2277"/>
              </a:lnTo>
              <a:lnTo>
                <a:pt x="285" y="2273"/>
              </a:lnTo>
              <a:lnTo>
                <a:pt x="287" y="2268"/>
              </a:lnTo>
              <a:lnTo>
                <a:pt x="289" y="2263"/>
              </a:lnTo>
              <a:lnTo>
                <a:pt x="290" y="2258"/>
              </a:lnTo>
              <a:lnTo>
                <a:pt x="291" y="2252"/>
              </a:lnTo>
              <a:lnTo>
                <a:pt x="289" y="2241"/>
              </a:lnTo>
              <a:lnTo>
                <a:pt x="286" y="2232"/>
              </a:lnTo>
              <a:lnTo>
                <a:pt x="283" y="2223"/>
              </a:lnTo>
              <a:lnTo>
                <a:pt x="282" y="2211"/>
              </a:lnTo>
              <a:lnTo>
                <a:pt x="283" y="2208"/>
              </a:lnTo>
              <a:lnTo>
                <a:pt x="284" y="2205"/>
              </a:lnTo>
              <a:lnTo>
                <a:pt x="287" y="2203"/>
              </a:lnTo>
              <a:lnTo>
                <a:pt x="290" y="2202"/>
              </a:lnTo>
              <a:lnTo>
                <a:pt x="296" y="2198"/>
              </a:lnTo>
              <a:lnTo>
                <a:pt x="302" y="2194"/>
              </a:lnTo>
              <a:lnTo>
                <a:pt x="307" y="2185"/>
              </a:lnTo>
              <a:lnTo>
                <a:pt x="311" y="2177"/>
              </a:lnTo>
              <a:lnTo>
                <a:pt x="315" y="2168"/>
              </a:lnTo>
              <a:lnTo>
                <a:pt x="320" y="2159"/>
              </a:lnTo>
              <a:lnTo>
                <a:pt x="310" y="2155"/>
              </a:lnTo>
              <a:lnTo>
                <a:pt x="302" y="2152"/>
              </a:lnTo>
              <a:lnTo>
                <a:pt x="294" y="2149"/>
              </a:lnTo>
              <a:lnTo>
                <a:pt x="285" y="2148"/>
              </a:lnTo>
              <a:lnTo>
                <a:pt x="296" y="2124"/>
              </a:lnTo>
              <a:lnTo>
                <a:pt x="305" y="2104"/>
              </a:lnTo>
              <a:lnTo>
                <a:pt x="314" y="2084"/>
              </a:lnTo>
              <a:lnTo>
                <a:pt x="326" y="2063"/>
              </a:lnTo>
              <a:lnTo>
                <a:pt x="332" y="2053"/>
              </a:lnTo>
              <a:lnTo>
                <a:pt x="340" y="2046"/>
              </a:lnTo>
              <a:lnTo>
                <a:pt x="343" y="2042"/>
              </a:lnTo>
              <a:lnTo>
                <a:pt x="346" y="2038"/>
              </a:lnTo>
              <a:lnTo>
                <a:pt x="348" y="2034"/>
              </a:lnTo>
              <a:lnTo>
                <a:pt x="348" y="2028"/>
              </a:lnTo>
              <a:lnTo>
                <a:pt x="348" y="2016"/>
              </a:lnTo>
              <a:lnTo>
                <a:pt x="347" y="2006"/>
              </a:lnTo>
              <a:lnTo>
                <a:pt x="345" y="1997"/>
              </a:lnTo>
              <a:lnTo>
                <a:pt x="342" y="1988"/>
              </a:lnTo>
              <a:lnTo>
                <a:pt x="336" y="1970"/>
              </a:lnTo>
              <a:lnTo>
                <a:pt x="328" y="1954"/>
              </a:lnTo>
              <a:lnTo>
                <a:pt x="319" y="1937"/>
              </a:lnTo>
              <a:lnTo>
                <a:pt x="309" y="1921"/>
              </a:lnTo>
              <a:lnTo>
                <a:pt x="301" y="1903"/>
              </a:lnTo>
              <a:lnTo>
                <a:pt x="293" y="1882"/>
              </a:lnTo>
              <a:lnTo>
                <a:pt x="288" y="1867"/>
              </a:lnTo>
              <a:lnTo>
                <a:pt x="282" y="1852"/>
              </a:lnTo>
              <a:lnTo>
                <a:pt x="275" y="1840"/>
              </a:lnTo>
              <a:lnTo>
                <a:pt x="267" y="1828"/>
              </a:lnTo>
              <a:lnTo>
                <a:pt x="250" y="1805"/>
              </a:lnTo>
              <a:lnTo>
                <a:pt x="229" y="1780"/>
              </a:lnTo>
              <a:lnTo>
                <a:pt x="218" y="1765"/>
              </a:lnTo>
              <a:lnTo>
                <a:pt x="208" y="1751"/>
              </a:lnTo>
              <a:lnTo>
                <a:pt x="203" y="1744"/>
              </a:lnTo>
              <a:lnTo>
                <a:pt x="197" y="1737"/>
              </a:lnTo>
              <a:lnTo>
                <a:pt x="190" y="1731"/>
              </a:lnTo>
              <a:lnTo>
                <a:pt x="183" y="1725"/>
              </a:lnTo>
              <a:lnTo>
                <a:pt x="169" y="1717"/>
              </a:lnTo>
              <a:lnTo>
                <a:pt x="155" y="1710"/>
              </a:lnTo>
              <a:lnTo>
                <a:pt x="143" y="1704"/>
              </a:lnTo>
              <a:lnTo>
                <a:pt x="130" y="1698"/>
              </a:lnTo>
              <a:lnTo>
                <a:pt x="118" y="1692"/>
              </a:lnTo>
              <a:lnTo>
                <a:pt x="106" y="1684"/>
              </a:lnTo>
              <a:lnTo>
                <a:pt x="95" y="1676"/>
              </a:lnTo>
              <a:lnTo>
                <a:pt x="83" y="1664"/>
              </a:lnTo>
              <a:lnTo>
                <a:pt x="76" y="1653"/>
              </a:lnTo>
              <a:lnTo>
                <a:pt x="70" y="1644"/>
              </a:lnTo>
              <a:lnTo>
                <a:pt x="66" y="1634"/>
              </a:lnTo>
              <a:lnTo>
                <a:pt x="63" y="1624"/>
              </a:lnTo>
              <a:lnTo>
                <a:pt x="59" y="1613"/>
              </a:lnTo>
              <a:lnTo>
                <a:pt x="56" y="1602"/>
              </a:lnTo>
              <a:lnTo>
                <a:pt x="52" y="1591"/>
              </a:lnTo>
              <a:lnTo>
                <a:pt x="46" y="1579"/>
              </a:lnTo>
              <a:lnTo>
                <a:pt x="40" y="1571"/>
              </a:lnTo>
              <a:lnTo>
                <a:pt x="35" y="1563"/>
              </a:lnTo>
              <a:lnTo>
                <a:pt x="29" y="1557"/>
              </a:lnTo>
              <a:lnTo>
                <a:pt x="23" y="1551"/>
              </a:lnTo>
              <a:lnTo>
                <a:pt x="18" y="1544"/>
              </a:lnTo>
              <a:lnTo>
                <a:pt x="12" y="1537"/>
              </a:lnTo>
              <a:lnTo>
                <a:pt x="5" y="1530"/>
              </a:lnTo>
              <a:lnTo>
                <a:pt x="0" y="1521"/>
              </a:lnTo>
              <a:lnTo>
                <a:pt x="13" y="1513"/>
              </a:lnTo>
              <a:lnTo>
                <a:pt x="24" y="1502"/>
              </a:lnTo>
              <a:lnTo>
                <a:pt x="36" y="1491"/>
              </a:lnTo>
              <a:lnTo>
                <a:pt x="48" y="1478"/>
              </a:lnTo>
              <a:lnTo>
                <a:pt x="61" y="1458"/>
              </a:lnTo>
              <a:lnTo>
                <a:pt x="72" y="1441"/>
              </a:lnTo>
              <a:lnTo>
                <a:pt x="81" y="1422"/>
              </a:lnTo>
              <a:lnTo>
                <a:pt x="93" y="1401"/>
              </a:lnTo>
              <a:lnTo>
                <a:pt x="96" y="1391"/>
              </a:lnTo>
              <a:lnTo>
                <a:pt x="99" y="1380"/>
              </a:lnTo>
              <a:lnTo>
                <a:pt x="101" y="1376"/>
              </a:lnTo>
              <a:lnTo>
                <a:pt x="102" y="1372"/>
              </a:lnTo>
              <a:lnTo>
                <a:pt x="105" y="1367"/>
              </a:lnTo>
              <a:lnTo>
                <a:pt x="108" y="1363"/>
              </a:lnTo>
              <a:lnTo>
                <a:pt x="111" y="1360"/>
              </a:lnTo>
              <a:lnTo>
                <a:pt x="115" y="1358"/>
              </a:lnTo>
              <a:lnTo>
                <a:pt x="118" y="1356"/>
              </a:lnTo>
              <a:lnTo>
                <a:pt x="122" y="1355"/>
              </a:lnTo>
              <a:lnTo>
                <a:pt x="132" y="1354"/>
              </a:lnTo>
              <a:lnTo>
                <a:pt x="140" y="1354"/>
              </a:lnTo>
              <a:lnTo>
                <a:pt x="149" y="1355"/>
              </a:lnTo>
              <a:lnTo>
                <a:pt x="157" y="1357"/>
              </a:lnTo>
              <a:lnTo>
                <a:pt x="165" y="1361"/>
              </a:lnTo>
              <a:lnTo>
                <a:pt x="172" y="1364"/>
              </a:lnTo>
              <a:lnTo>
                <a:pt x="185" y="1373"/>
              </a:lnTo>
              <a:lnTo>
                <a:pt x="202" y="1381"/>
              </a:lnTo>
              <a:lnTo>
                <a:pt x="217" y="1386"/>
              </a:lnTo>
              <a:lnTo>
                <a:pt x="231" y="1389"/>
              </a:lnTo>
              <a:lnTo>
                <a:pt x="238" y="1391"/>
              </a:lnTo>
              <a:lnTo>
                <a:pt x="246" y="1392"/>
              </a:lnTo>
              <a:lnTo>
                <a:pt x="253" y="1395"/>
              </a:lnTo>
              <a:lnTo>
                <a:pt x="260" y="1399"/>
              </a:lnTo>
              <a:lnTo>
                <a:pt x="266" y="1404"/>
              </a:lnTo>
              <a:lnTo>
                <a:pt x="271" y="1408"/>
              </a:lnTo>
              <a:lnTo>
                <a:pt x="276" y="1413"/>
              </a:lnTo>
              <a:lnTo>
                <a:pt x="282" y="1418"/>
              </a:lnTo>
              <a:lnTo>
                <a:pt x="291" y="1430"/>
              </a:lnTo>
              <a:lnTo>
                <a:pt x="299" y="1440"/>
              </a:lnTo>
              <a:lnTo>
                <a:pt x="307" y="1449"/>
              </a:lnTo>
              <a:lnTo>
                <a:pt x="318" y="1457"/>
              </a:lnTo>
              <a:lnTo>
                <a:pt x="323" y="1460"/>
              </a:lnTo>
              <a:lnTo>
                <a:pt x="329" y="1463"/>
              </a:lnTo>
              <a:lnTo>
                <a:pt x="335" y="1466"/>
              </a:lnTo>
              <a:lnTo>
                <a:pt x="343" y="1467"/>
              </a:lnTo>
              <a:lnTo>
                <a:pt x="337" y="1452"/>
              </a:lnTo>
              <a:lnTo>
                <a:pt x="332" y="1439"/>
              </a:lnTo>
              <a:lnTo>
                <a:pt x="328" y="1427"/>
              </a:lnTo>
              <a:lnTo>
                <a:pt x="325" y="1414"/>
              </a:lnTo>
              <a:lnTo>
                <a:pt x="321" y="1402"/>
              </a:lnTo>
              <a:lnTo>
                <a:pt x="315" y="1391"/>
              </a:lnTo>
              <a:lnTo>
                <a:pt x="309" y="1378"/>
              </a:lnTo>
              <a:lnTo>
                <a:pt x="301" y="1366"/>
              </a:lnTo>
              <a:lnTo>
                <a:pt x="292" y="1357"/>
              </a:lnTo>
              <a:lnTo>
                <a:pt x="284" y="1350"/>
              </a:lnTo>
              <a:lnTo>
                <a:pt x="274" y="1343"/>
              </a:lnTo>
              <a:lnTo>
                <a:pt x="264" y="1335"/>
              </a:lnTo>
              <a:lnTo>
                <a:pt x="248" y="1319"/>
              </a:lnTo>
              <a:lnTo>
                <a:pt x="233" y="1303"/>
              </a:lnTo>
              <a:lnTo>
                <a:pt x="218" y="1289"/>
              </a:lnTo>
              <a:lnTo>
                <a:pt x="201" y="1274"/>
              </a:lnTo>
              <a:lnTo>
                <a:pt x="188" y="1264"/>
              </a:lnTo>
              <a:lnTo>
                <a:pt x="178" y="1256"/>
              </a:lnTo>
              <a:lnTo>
                <a:pt x="168" y="1247"/>
              </a:lnTo>
              <a:lnTo>
                <a:pt x="157" y="1236"/>
              </a:lnTo>
              <a:lnTo>
                <a:pt x="152" y="1231"/>
              </a:lnTo>
              <a:lnTo>
                <a:pt x="146" y="1227"/>
              </a:lnTo>
              <a:lnTo>
                <a:pt x="143" y="1224"/>
              </a:lnTo>
              <a:lnTo>
                <a:pt x="141" y="1222"/>
              </a:lnTo>
              <a:lnTo>
                <a:pt x="140" y="1219"/>
              </a:lnTo>
              <a:lnTo>
                <a:pt x="139" y="1216"/>
              </a:lnTo>
              <a:lnTo>
                <a:pt x="140" y="1211"/>
              </a:lnTo>
              <a:lnTo>
                <a:pt x="142" y="1207"/>
              </a:lnTo>
              <a:lnTo>
                <a:pt x="145" y="1203"/>
              </a:lnTo>
              <a:lnTo>
                <a:pt x="148" y="1200"/>
              </a:lnTo>
              <a:lnTo>
                <a:pt x="152" y="1197"/>
              </a:lnTo>
              <a:lnTo>
                <a:pt x="155" y="1193"/>
              </a:lnTo>
              <a:lnTo>
                <a:pt x="157" y="1189"/>
              </a:lnTo>
              <a:lnTo>
                <a:pt x="157" y="1184"/>
              </a:lnTo>
              <a:lnTo>
                <a:pt x="157" y="1149"/>
              </a:lnTo>
              <a:lnTo>
                <a:pt x="153" y="1127"/>
              </a:lnTo>
              <a:lnTo>
                <a:pt x="154" y="1124"/>
              </a:lnTo>
              <a:lnTo>
                <a:pt x="155" y="1122"/>
              </a:lnTo>
              <a:lnTo>
                <a:pt x="157" y="1120"/>
              </a:lnTo>
              <a:lnTo>
                <a:pt x="159" y="1118"/>
              </a:lnTo>
              <a:lnTo>
                <a:pt x="164" y="1115"/>
              </a:lnTo>
              <a:lnTo>
                <a:pt x="170" y="1113"/>
              </a:lnTo>
              <a:lnTo>
                <a:pt x="175" y="1110"/>
              </a:lnTo>
              <a:lnTo>
                <a:pt x="180" y="1107"/>
              </a:lnTo>
              <a:lnTo>
                <a:pt x="181" y="1105"/>
              </a:lnTo>
              <a:lnTo>
                <a:pt x="183" y="1103"/>
              </a:lnTo>
              <a:lnTo>
                <a:pt x="184" y="1100"/>
              </a:lnTo>
              <a:lnTo>
                <a:pt x="184" y="1098"/>
              </a:lnTo>
              <a:lnTo>
                <a:pt x="183" y="1093"/>
              </a:lnTo>
              <a:lnTo>
                <a:pt x="181" y="1089"/>
              </a:lnTo>
              <a:lnTo>
                <a:pt x="177" y="1086"/>
              </a:lnTo>
              <a:lnTo>
                <a:pt x="173" y="1083"/>
              </a:lnTo>
              <a:lnTo>
                <a:pt x="169" y="1081"/>
              </a:lnTo>
              <a:lnTo>
                <a:pt x="165" y="1078"/>
              </a:lnTo>
              <a:lnTo>
                <a:pt x="161" y="1074"/>
              </a:lnTo>
              <a:lnTo>
                <a:pt x="159" y="1069"/>
              </a:lnTo>
              <a:lnTo>
                <a:pt x="165" y="1031"/>
              </a:lnTo>
              <a:lnTo>
                <a:pt x="169" y="996"/>
              </a:lnTo>
              <a:lnTo>
                <a:pt x="171" y="979"/>
              </a:lnTo>
              <a:lnTo>
                <a:pt x="174" y="962"/>
              </a:lnTo>
              <a:lnTo>
                <a:pt x="178" y="944"/>
              </a:lnTo>
              <a:lnTo>
                <a:pt x="183" y="925"/>
              </a:lnTo>
              <a:lnTo>
                <a:pt x="188" y="905"/>
              </a:lnTo>
              <a:lnTo>
                <a:pt x="194" y="889"/>
              </a:lnTo>
              <a:lnTo>
                <a:pt x="199" y="873"/>
              </a:lnTo>
              <a:lnTo>
                <a:pt x="205" y="853"/>
              </a:lnTo>
              <a:lnTo>
                <a:pt x="206" y="846"/>
              </a:lnTo>
              <a:lnTo>
                <a:pt x="207" y="840"/>
              </a:lnTo>
              <a:lnTo>
                <a:pt x="208" y="837"/>
              </a:lnTo>
              <a:lnTo>
                <a:pt x="209" y="835"/>
              </a:lnTo>
              <a:lnTo>
                <a:pt x="211" y="833"/>
              </a:lnTo>
              <a:lnTo>
                <a:pt x="213" y="830"/>
              </a:lnTo>
              <a:lnTo>
                <a:pt x="219" y="827"/>
              </a:lnTo>
              <a:lnTo>
                <a:pt x="225" y="826"/>
              </a:lnTo>
              <a:lnTo>
                <a:pt x="230" y="826"/>
              </a:lnTo>
              <a:lnTo>
                <a:pt x="236" y="826"/>
              </a:lnTo>
              <a:lnTo>
                <a:pt x="242" y="827"/>
              </a:lnTo>
              <a:lnTo>
                <a:pt x="248" y="827"/>
              </a:lnTo>
              <a:lnTo>
                <a:pt x="254" y="826"/>
              </a:lnTo>
              <a:lnTo>
                <a:pt x="260" y="824"/>
              </a:lnTo>
              <a:lnTo>
                <a:pt x="249" y="813"/>
              </a:lnTo>
              <a:lnTo>
                <a:pt x="238" y="803"/>
              </a:lnTo>
              <a:lnTo>
                <a:pt x="234" y="797"/>
              </a:lnTo>
              <a:lnTo>
                <a:pt x="231" y="792"/>
              </a:lnTo>
              <a:lnTo>
                <a:pt x="230" y="788"/>
              </a:lnTo>
              <a:lnTo>
                <a:pt x="228" y="786"/>
              </a:lnTo>
              <a:lnTo>
                <a:pt x="226" y="784"/>
              </a:lnTo>
              <a:lnTo>
                <a:pt x="223" y="782"/>
              </a:lnTo>
              <a:lnTo>
                <a:pt x="220" y="780"/>
              </a:lnTo>
              <a:lnTo>
                <a:pt x="216" y="780"/>
              </a:lnTo>
              <a:lnTo>
                <a:pt x="212" y="780"/>
              </a:lnTo>
              <a:lnTo>
                <a:pt x="208" y="781"/>
              </a:lnTo>
              <a:lnTo>
                <a:pt x="204" y="781"/>
              </a:lnTo>
              <a:lnTo>
                <a:pt x="199" y="781"/>
              </a:lnTo>
              <a:lnTo>
                <a:pt x="196" y="780"/>
              </a:lnTo>
              <a:lnTo>
                <a:pt x="193" y="778"/>
              </a:lnTo>
              <a:lnTo>
                <a:pt x="188" y="772"/>
              </a:lnTo>
              <a:lnTo>
                <a:pt x="185" y="766"/>
              </a:lnTo>
              <a:lnTo>
                <a:pt x="183" y="760"/>
              </a:lnTo>
              <a:lnTo>
                <a:pt x="182" y="754"/>
              </a:lnTo>
              <a:lnTo>
                <a:pt x="182" y="739"/>
              </a:lnTo>
              <a:lnTo>
                <a:pt x="181" y="724"/>
              </a:lnTo>
              <a:lnTo>
                <a:pt x="179" y="711"/>
              </a:lnTo>
              <a:lnTo>
                <a:pt x="175" y="700"/>
              </a:lnTo>
              <a:lnTo>
                <a:pt x="173" y="694"/>
              </a:lnTo>
              <a:lnTo>
                <a:pt x="171" y="689"/>
              </a:lnTo>
              <a:lnTo>
                <a:pt x="170" y="683"/>
              </a:lnTo>
              <a:lnTo>
                <a:pt x="170" y="677"/>
              </a:lnTo>
              <a:lnTo>
                <a:pt x="170" y="646"/>
              </a:lnTo>
              <a:lnTo>
                <a:pt x="170" y="637"/>
              </a:lnTo>
              <a:lnTo>
                <a:pt x="171" y="627"/>
              </a:lnTo>
              <a:lnTo>
                <a:pt x="172" y="619"/>
              </a:lnTo>
              <a:lnTo>
                <a:pt x="175" y="611"/>
              </a:lnTo>
              <a:lnTo>
                <a:pt x="177" y="603"/>
              </a:lnTo>
              <a:lnTo>
                <a:pt x="181" y="596"/>
              </a:lnTo>
              <a:lnTo>
                <a:pt x="185" y="587"/>
              </a:lnTo>
              <a:lnTo>
                <a:pt x="190" y="578"/>
              </a:lnTo>
              <a:lnTo>
                <a:pt x="194" y="572"/>
              </a:lnTo>
              <a:lnTo>
                <a:pt x="199" y="567"/>
              </a:lnTo>
              <a:lnTo>
                <a:pt x="205" y="562"/>
              </a:lnTo>
              <a:lnTo>
                <a:pt x="209" y="558"/>
              </a:lnTo>
              <a:lnTo>
                <a:pt x="214" y="553"/>
              </a:lnTo>
              <a:lnTo>
                <a:pt x="217" y="548"/>
              </a:lnTo>
              <a:lnTo>
                <a:pt x="220" y="542"/>
              </a:lnTo>
              <a:lnTo>
                <a:pt x="220" y="535"/>
              </a:lnTo>
              <a:lnTo>
                <a:pt x="220" y="421"/>
              </a:lnTo>
              <a:lnTo>
                <a:pt x="221" y="410"/>
              </a:lnTo>
              <a:lnTo>
                <a:pt x="222" y="400"/>
              </a:lnTo>
              <a:lnTo>
                <a:pt x="222" y="389"/>
              </a:lnTo>
              <a:lnTo>
                <a:pt x="220" y="379"/>
              </a:lnTo>
              <a:lnTo>
                <a:pt x="218" y="370"/>
              </a:lnTo>
              <a:lnTo>
                <a:pt x="215" y="362"/>
              </a:lnTo>
              <a:lnTo>
                <a:pt x="213" y="353"/>
              </a:lnTo>
              <a:lnTo>
                <a:pt x="212" y="344"/>
              </a:lnTo>
              <a:lnTo>
                <a:pt x="213" y="340"/>
              </a:lnTo>
              <a:lnTo>
                <a:pt x="214" y="336"/>
              </a:lnTo>
              <a:lnTo>
                <a:pt x="217" y="333"/>
              </a:lnTo>
              <a:lnTo>
                <a:pt x="220" y="331"/>
              </a:lnTo>
              <a:lnTo>
                <a:pt x="227" y="327"/>
              </a:lnTo>
              <a:lnTo>
                <a:pt x="235" y="322"/>
              </a:lnTo>
              <a:lnTo>
                <a:pt x="243" y="314"/>
              </a:lnTo>
              <a:lnTo>
                <a:pt x="251" y="306"/>
              </a:lnTo>
              <a:lnTo>
                <a:pt x="270" y="295"/>
              </a:lnTo>
              <a:lnTo>
                <a:pt x="289" y="287"/>
              </a:lnTo>
              <a:lnTo>
                <a:pt x="306" y="279"/>
              </a:lnTo>
              <a:lnTo>
                <a:pt x="327" y="268"/>
              </a:lnTo>
              <a:lnTo>
                <a:pt x="339" y="261"/>
              </a:lnTo>
              <a:lnTo>
                <a:pt x="350" y="255"/>
              </a:lnTo>
              <a:lnTo>
                <a:pt x="360" y="248"/>
              </a:lnTo>
              <a:lnTo>
                <a:pt x="369" y="241"/>
              </a:lnTo>
              <a:lnTo>
                <a:pt x="388" y="226"/>
              </a:lnTo>
              <a:lnTo>
                <a:pt x="410" y="210"/>
              </a:lnTo>
              <a:lnTo>
                <a:pt x="420" y="202"/>
              </a:lnTo>
              <a:lnTo>
                <a:pt x="428" y="192"/>
              </a:lnTo>
              <a:lnTo>
                <a:pt x="432" y="188"/>
              </a:lnTo>
              <a:lnTo>
                <a:pt x="438" y="185"/>
              </a:lnTo>
              <a:lnTo>
                <a:pt x="443" y="183"/>
              </a:lnTo>
              <a:lnTo>
                <a:pt x="450" y="182"/>
              </a:lnTo>
              <a:lnTo>
                <a:pt x="480" y="182"/>
              </a:lnTo>
              <a:lnTo>
                <a:pt x="487" y="182"/>
              </a:lnTo>
              <a:lnTo>
                <a:pt x="493" y="180"/>
              </a:lnTo>
              <a:lnTo>
                <a:pt x="498" y="178"/>
              </a:lnTo>
              <a:lnTo>
                <a:pt x="504" y="175"/>
              </a:lnTo>
              <a:lnTo>
                <a:pt x="515" y="170"/>
              </a:lnTo>
              <a:lnTo>
                <a:pt x="528" y="165"/>
              </a:lnTo>
              <a:lnTo>
                <a:pt x="563" y="160"/>
              </a:lnTo>
              <a:lnTo>
                <a:pt x="597" y="155"/>
              </a:lnTo>
              <a:lnTo>
                <a:pt x="604" y="153"/>
              </a:lnTo>
              <a:lnTo>
                <a:pt x="611" y="151"/>
              </a:lnTo>
              <a:lnTo>
                <a:pt x="618" y="149"/>
              </a:lnTo>
              <a:lnTo>
                <a:pt x="624" y="145"/>
              </a:lnTo>
              <a:lnTo>
                <a:pt x="631" y="141"/>
              </a:lnTo>
              <a:lnTo>
                <a:pt x="637" y="136"/>
              </a:lnTo>
              <a:lnTo>
                <a:pt x="642" y="130"/>
              </a:lnTo>
              <a:lnTo>
                <a:pt x="647" y="123"/>
              </a:lnTo>
              <a:lnTo>
                <a:pt x="660" y="121"/>
              </a:lnTo>
              <a:lnTo>
                <a:pt x="674" y="120"/>
              </a:lnTo>
              <a:lnTo>
                <a:pt x="702" y="120"/>
              </a:lnTo>
              <a:lnTo>
                <a:pt x="709" y="119"/>
              </a:lnTo>
              <a:lnTo>
                <a:pt x="715" y="115"/>
              </a:lnTo>
              <a:lnTo>
                <a:pt x="720" y="112"/>
              </a:lnTo>
              <a:lnTo>
                <a:pt x="726" y="109"/>
              </a:lnTo>
              <a:lnTo>
                <a:pt x="738" y="107"/>
              </a:lnTo>
              <a:lnTo>
                <a:pt x="750" y="106"/>
              </a:lnTo>
              <a:lnTo>
                <a:pt x="761" y="105"/>
              </a:lnTo>
              <a:lnTo>
                <a:pt x="774" y="102"/>
              </a:lnTo>
              <a:lnTo>
                <a:pt x="789" y="97"/>
              </a:lnTo>
              <a:lnTo>
                <a:pt x="802" y="91"/>
              </a:lnTo>
              <a:lnTo>
                <a:pt x="808" y="89"/>
              </a:lnTo>
              <a:lnTo>
                <a:pt x="814" y="87"/>
              </a:lnTo>
              <a:lnTo>
                <a:pt x="821" y="86"/>
              </a:lnTo>
              <a:lnTo>
                <a:pt x="830" y="85"/>
              </a:lnTo>
              <a:lnTo>
                <a:pt x="840" y="86"/>
              </a:lnTo>
              <a:lnTo>
                <a:pt x="849" y="89"/>
              </a:lnTo>
              <a:lnTo>
                <a:pt x="858" y="91"/>
              </a:lnTo>
              <a:lnTo>
                <a:pt x="870" y="92"/>
              </a:lnTo>
              <a:lnTo>
                <a:pt x="877" y="91"/>
              </a:lnTo>
              <a:lnTo>
                <a:pt x="884" y="89"/>
              </a:lnTo>
              <a:lnTo>
                <a:pt x="890" y="86"/>
              </a:lnTo>
              <a:lnTo>
                <a:pt x="897" y="82"/>
              </a:lnTo>
              <a:lnTo>
                <a:pt x="912" y="77"/>
              </a:lnTo>
              <a:lnTo>
                <a:pt x="925" y="73"/>
              </a:lnTo>
              <a:lnTo>
                <a:pt x="938" y="71"/>
              </a:lnTo>
              <a:lnTo>
                <a:pt x="953" y="69"/>
              </a:lnTo>
              <a:lnTo>
                <a:pt x="966" y="67"/>
              </a:lnTo>
              <a:lnTo>
                <a:pt x="978" y="66"/>
              </a:lnTo>
              <a:lnTo>
                <a:pt x="991" y="65"/>
              </a:lnTo>
              <a:lnTo>
                <a:pt x="1004" y="63"/>
              </a:lnTo>
              <a:lnTo>
                <a:pt x="1016" y="59"/>
              </a:lnTo>
              <a:lnTo>
                <a:pt x="1027" y="53"/>
              </a:lnTo>
              <a:lnTo>
                <a:pt x="1038" y="48"/>
              </a:lnTo>
              <a:lnTo>
                <a:pt x="1050" y="43"/>
              </a:lnTo>
              <a:lnTo>
                <a:pt x="1062" y="41"/>
              </a:lnTo>
              <a:lnTo>
                <a:pt x="1072" y="38"/>
              </a:lnTo>
              <a:lnTo>
                <a:pt x="1082" y="35"/>
              </a:lnTo>
              <a:lnTo>
                <a:pt x="1092" y="31"/>
              </a:lnTo>
              <a:lnTo>
                <a:pt x="1102" y="25"/>
              </a:lnTo>
              <a:lnTo>
                <a:pt x="1110" y="19"/>
              </a:lnTo>
              <a:lnTo>
                <a:pt x="1114" y="16"/>
              </a:lnTo>
              <a:lnTo>
                <a:pt x="1119" y="13"/>
              </a:lnTo>
              <a:lnTo>
                <a:pt x="1123" y="11"/>
              </a:lnTo>
              <a:lnTo>
                <a:pt x="1129" y="9"/>
              </a:lnTo>
              <a:lnTo>
                <a:pt x="1139" y="7"/>
              </a:lnTo>
              <a:lnTo>
                <a:pt x="1147" y="5"/>
              </a:lnTo>
              <a:lnTo>
                <a:pt x="1155" y="3"/>
              </a:lnTo>
              <a:lnTo>
                <a:pt x="1163" y="0"/>
              </a:lnTo>
              <a:lnTo>
                <a:pt x="1164" y="18"/>
              </a:lnTo>
              <a:lnTo>
                <a:pt x="1166" y="35"/>
              </a:lnTo>
              <a:lnTo>
                <a:pt x="1169" y="53"/>
              </a:lnTo>
              <a:lnTo>
                <a:pt x="1174" y="68"/>
              </a:lnTo>
              <a:lnTo>
                <a:pt x="1185" y="99"/>
              </a:lnTo>
              <a:lnTo>
                <a:pt x="1197" y="129"/>
              </a:lnTo>
              <a:lnTo>
                <a:pt x="1209" y="157"/>
              </a:lnTo>
              <a:lnTo>
                <a:pt x="1221" y="188"/>
              </a:lnTo>
              <a:lnTo>
                <a:pt x="1225" y="205"/>
              </a:lnTo>
              <a:lnTo>
                <a:pt x="1228" y="221"/>
              </a:lnTo>
              <a:lnTo>
                <a:pt x="1230" y="239"/>
              </a:lnTo>
              <a:lnTo>
                <a:pt x="1231" y="257"/>
              </a:lnTo>
              <a:lnTo>
                <a:pt x="1231" y="340"/>
              </a:lnTo>
              <a:lnTo>
                <a:pt x="1231" y="347"/>
              </a:lnTo>
              <a:lnTo>
                <a:pt x="1232" y="353"/>
              </a:lnTo>
              <a:lnTo>
                <a:pt x="1234" y="359"/>
              </a:lnTo>
              <a:lnTo>
                <a:pt x="1235" y="365"/>
              </a:lnTo>
              <a:lnTo>
                <a:pt x="1238" y="370"/>
              </a:lnTo>
              <a:lnTo>
                <a:pt x="1241" y="374"/>
              </a:lnTo>
              <a:lnTo>
                <a:pt x="1244" y="378"/>
              </a:lnTo>
              <a:lnTo>
                <a:pt x="1247" y="382"/>
              </a:lnTo>
              <a:lnTo>
                <a:pt x="1257" y="390"/>
              </a:lnTo>
              <a:lnTo>
                <a:pt x="1266" y="397"/>
              </a:lnTo>
              <a:lnTo>
                <a:pt x="1276" y="403"/>
              </a:lnTo>
              <a:lnTo>
                <a:pt x="1287" y="408"/>
              </a:lnTo>
              <a:lnTo>
                <a:pt x="1311" y="419"/>
              </a:lnTo>
              <a:lnTo>
                <a:pt x="1335" y="431"/>
              </a:lnTo>
              <a:lnTo>
                <a:pt x="1346" y="439"/>
              </a:lnTo>
              <a:lnTo>
                <a:pt x="1356" y="447"/>
              </a:lnTo>
              <a:lnTo>
                <a:pt x="1365" y="457"/>
              </a:lnTo>
              <a:lnTo>
                <a:pt x="1374" y="467"/>
              </a:lnTo>
              <a:lnTo>
                <a:pt x="1383" y="484"/>
              </a:lnTo>
              <a:lnTo>
                <a:pt x="1390" y="499"/>
              </a:lnTo>
              <a:lnTo>
                <a:pt x="1394" y="506"/>
              </a:lnTo>
              <a:lnTo>
                <a:pt x="1399" y="512"/>
              </a:lnTo>
              <a:lnTo>
                <a:pt x="1404" y="520"/>
              </a:lnTo>
              <a:lnTo>
                <a:pt x="1412" y="526"/>
              </a:lnTo>
              <a:lnTo>
                <a:pt x="1416" y="529"/>
              </a:lnTo>
              <a:lnTo>
                <a:pt x="1420" y="531"/>
              </a:lnTo>
              <a:lnTo>
                <a:pt x="1425" y="532"/>
              </a:lnTo>
              <a:lnTo>
                <a:pt x="1429" y="533"/>
              </a:lnTo>
              <a:lnTo>
                <a:pt x="1433" y="534"/>
              </a:lnTo>
              <a:lnTo>
                <a:pt x="1438" y="536"/>
              </a:lnTo>
              <a:lnTo>
                <a:pt x="1442" y="538"/>
              </a:lnTo>
              <a:lnTo>
                <a:pt x="1447" y="540"/>
              </a:lnTo>
              <a:lnTo>
                <a:pt x="1456" y="548"/>
              </a:lnTo>
              <a:lnTo>
                <a:pt x="1463" y="557"/>
              </a:lnTo>
              <a:lnTo>
                <a:pt x="1470" y="565"/>
              </a:lnTo>
              <a:lnTo>
                <a:pt x="1476" y="573"/>
              </a:lnTo>
              <a:lnTo>
                <a:pt x="1483" y="581"/>
              </a:lnTo>
              <a:lnTo>
                <a:pt x="1491" y="588"/>
              </a:lnTo>
              <a:lnTo>
                <a:pt x="1495" y="591"/>
              </a:lnTo>
              <a:lnTo>
                <a:pt x="1500" y="595"/>
              </a:lnTo>
              <a:lnTo>
                <a:pt x="1505" y="597"/>
              </a:lnTo>
              <a:lnTo>
                <a:pt x="1510" y="599"/>
              </a:lnTo>
              <a:lnTo>
                <a:pt x="1516" y="588"/>
              </a:lnTo>
              <a:lnTo>
                <a:pt x="1520" y="579"/>
              </a:lnTo>
              <a:lnTo>
                <a:pt x="1522" y="574"/>
              </a:lnTo>
              <a:lnTo>
                <a:pt x="1523" y="569"/>
              </a:lnTo>
              <a:lnTo>
                <a:pt x="1525" y="564"/>
              </a:lnTo>
              <a:lnTo>
                <a:pt x="1526" y="558"/>
              </a:lnTo>
              <a:lnTo>
                <a:pt x="1525" y="547"/>
              </a:lnTo>
              <a:lnTo>
                <a:pt x="1523" y="537"/>
              </a:lnTo>
              <a:lnTo>
                <a:pt x="1522" y="529"/>
              </a:lnTo>
              <a:lnTo>
                <a:pt x="1520" y="520"/>
              </a:lnTo>
              <a:lnTo>
                <a:pt x="1516" y="502"/>
              </a:lnTo>
              <a:lnTo>
                <a:pt x="1510" y="483"/>
              </a:lnTo>
              <a:lnTo>
                <a:pt x="1513" y="466"/>
              </a:lnTo>
              <a:lnTo>
                <a:pt x="1526" y="466"/>
              </a:lnTo>
              <a:lnTo>
                <a:pt x="1537" y="466"/>
              </a:lnTo>
              <a:lnTo>
                <a:pt x="1547" y="467"/>
              </a:lnTo>
              <a:lnTo>
                <a:pt x="1559" y="467"/>
              </a:lnTo>
              <a:lnTo>
                <a:pt x="1574" y="466"/>
              </a:lnTo>
              <a:lnTo>
                <a:pt x="1587" y="464"/>
              </a:lnTo>
              <a:lnTo>
                <a:pt x="1600" y="461"/>
              </a:lnTo>
              <a:lnTo>
                <a:pt x="1612" y="457"/>
              </a:lnTo>
              <a:lnTo>
                <a:pt x="1624" y="454"/>
              </a:lnTo>
              <a:lnTo>
                <a:pt x="1636" y="451"/>
              </a:lnTo>
              <a:lnTo>
                <a:pt x="1650" y="448"/>
              </a:lnTo>
              <a:lnTo>
                <a:pt x="1665" y="447"/>
              </a:lnTo>
              <a:lnTo>
                <a:pt x="1671" y="448"/>
              </a:lnTo>
              <a:lnTo>
                <a:pt x="1677" y="451"/>
              </a:lnTo>
              <a:lnTo>
                <a:pt x="1683" y="455"/>
              </a:lnTo>
              <a:lnTo>
                <a:pt x="1687" y="460"/>
              </a:lnTo>
              <a:lnTo>
                <a:pt x="1694" y="472"/>
              </a:lnTo>
              <a:lnTo>
                <a:pt x="1700" y="485"/>
              </a:lnTo>
              <a:lnTo>
                <a:pt x="1710" y="503"/>
              </a:lnTo>
              <a:lnTo>
                <a:pt x="1722" y="519"/>
              </a:lnTo>
              <a:lnTo>
                <a:pt x="1732" y="534"/>
              </a:lnTo>
              <a:lnTo>
                <a:pt x="1743" y="552"/>
              </a:lnTo>
              <a:lnTo>
                <a:pt x="1764" y="582"/>
              </a:lnTo>
              <a:lnTo>
                <a:pt x="1783" y="609"/>
              </a:lnTo>
              <a:lnTo>
                <a:pt x="1792" y="622"/>
              </a:lnTo>
              <a:lnTo>
                <a:pt x="1801" y="636"/>
              </a:lnTo>
              <a:lnTo>
                <a:pt x="1809" y="651"/>
              </a:lnTo>
              <a:lnTo>
                <a:pt x="1816" y="668"/>
              </a:lnTo>
              <a:lnTo>
                <a:pt x="1822" y="686"/>
              </a:lnTo>
              <a:lnTo>
                <a:pt x="1827" y="702"/>
              </a:lnTo>
              <a:lnTo>
                <a:pt x="1831" y="719"/>
              </a:lnTo>
              <a:lnTo>
                <a:pt x="1834" y="733"/>
              </a:lnTo>
              <a:lnTo>
                <a:pt x="1839" y="748"/>
              </a:lnTo>
              <a:lnTo>
                <a:pt x="1844" y="764"/>
              </a:lnTo>
              <a:lnTo>
                <a:pt x="1850" y="779"/>
              </a:lnTo>
              <a:lnTo>
                <a:pt x="1857" y="797"/>
              </a:lnTo>
              <a:lnTo>
                <a:pt x="1861" y="804"/>
              </a:lnTo>
              <a:lnTo>
                <a:pt x="1865" y="810"/>
              </a:lnTo>
              <a:lnTo>
                <a:pt x="1869" y="816"/>
              </a:lnTo>
              <a:lnTo>
                <a:pt x="1875" y="822"/>
              </a:lnTo>
              <a:lnTo>
                <a:pt x="1880" y="827"/>
              </a:lnTo>
              <a:lnTo>
                <a:pt x="1886" y="833"/>
              </a:lnTo>
              <a:lnTo>
                <a:pt x="1891" y="837"/>
              </a:lnTo>
              <a:lnTo>
                <a:pt x="1897" y="841"/>
              </a:lnTo>
              <a:lnTo>
                <a:pt x="1904" y="844"/>
              </a:lnTo>
              <a:lnTo>
                <a:pt x="1910" y="847"/>
              </a:lnTo>
              <a:lnTo>
                <a:pt x="1918" y="849"/>
              </a:lnTo>
              <a:lnTo>
                <a:pt x="1925" y="851"/>
              </a:lnTo>
              <a:lnTo>
                <a:pt x="1940" y="854"/>
              </a:lnTo>
              <a:lnTo>
                <a:pt x="1957" y="855"/>
              </a:lnTo>
              <a:lnTo>
                <a:pt x="1977" y="853"/>
              </a:lnTo>
              <a:lnTo>
                <a:pt x="1996" y="850"/>
              </a:lnTo>
              <a:lnTo>
                <a:pt x="2014" y="848"/>
              </a:lnTo>
              <a:lnTo>
                <a:pt x="2035" y="846"/>
              </a:lnTo>
              <a:lnTo>
                <a:pt x="2052" y="847"/>
              </a:lnTo>
              <a:lnTo>
                <a:pt x="2070" y="849"/>
              </a:lnTo>
              <a:lnTo>
                <a:pt x="2087" y="853"/>
              </a:lnTo>
              <a:lnTo>
                <a:pt x="2102" y="858"/>
              </a:lnTo>
              <a:lnTo>
                <a:pt x="2118" y="865"/>
              </a:lnTo>
              <a:lnTo>
                <a:pt x="2132" y="874"/>
              </a:lnTo>
              <a:lnTo>
                <a:pt x="2145" y="883"/>
              </a:lnTo>
              <a:lnTo>
                <a:pt x="2159" y="893"/>
              </a:lnTo>
              <a:lnTo>
                <a:pt x="2170" y="904"/>
              </a:lnTo>
              <a:lnTo>
                <a:pt x="2180" y="918"/>
              </a:lnTo>
              <a:lnTo>
                <a:pt x="2191" y="931"/>
              </a:lnTo>
              <a:lnTo>
                <a:pt x="2199" y="945"/>
              </a:lnTo>
              <a:lnTo>
                <a:pt x="2205" y="961"/>
              </a:lnTo>
              <a:lnTo>
                <a:pt x="2211" y="977"/>
              </a:lnTo>
              <a:lnTo>
                <a:pt x="2215" y="995"/>
              </a:lnTo>
              <a:lnTo>
                <a:pt x="2218" y="1012"/>
              </a:lnTo>
              <a:lnTo>
                <a:pt x="2221" y="1044"/>
              </a:lnTo>
              <a:lnTo>
                <a:pt x="2225" y="1078"/>
              </a:lnTo>
              <a:lnTo>
                <a:pt x="2226" y="1094"/>
              </a:lnTo>
              <a:lnTo>
                <a:pt x="2229" y="1111"/>
              </a:lnTo>
              <a:lnTo>
                <a:pt x="2231" y="1126"/>
              </a:lnTo>
              <a:lnTo>
                <a:pt x="2235" y="1140"/>
              </a:lnTo>
              <a:lnTo>
                <a:pt x="2239" y="1155"/>
              </a:lnTo>
              <a:lnTo>
                <a:pt x="2244" y="1167"/>
              </a:lnTo>
              <a:lnTo>
                <a:pt x="2250" y="1178"/>
              </a:lnTo>
              <a:lnTo>
                <a:pt x="2258" y="1189"/>
              </a:lnTo>
              <a:lnTo>
                <a:pt x="2262" y="1193"/>
              </a:lnTo>
              <a:lnTo>
                <a:pt x="2268" y="1196"/>
              </a:lnTo>
              <a:lnTo>
                <a:pt x="2273" y="1200"/>
              </a:lnTo>
              <a:lnTo>
                <a:pt x="2279" y="1202"/>
              </a:lnTo>
              <a:lnTo>
                <a:pt x="2284" y="1204"/>
              </a:lnTo>
              <a:lnTo>
                <a:pt x="2291" y="1206"/>
              </a:lnTo>
              <a:lnTo>
                <a:pt x="2298" y="1207"/>
              </a:lnTo>
              <a:lnTo>
                <a:pt x="2306" y="1207"/>
              </a:lnTo>
              <a:lnTo>
                <a:pt x="2309" y="1207"/>
              </a:lnTo>
              <a:lnTo>
                <a:pt x="2312" y="1206"/>
              </a:lnTo>
              <a:lnTo>
                <a:pt x="2314" y="1204"/>
              </a:lnTo>
              <a:lnTo>
                <a:pt x="2316" y="1202"/>
              </a:lnTo>
              <a:lnTo>
                <a:pt x="2318" y="1197"/>
              </a:lnTo>
              <a:lnTo>
                <a:pt x="2320" y="1191"/>
              </a:lnTo>
              <a:lnTo>
                <a:pt x="2321" y="1182"/>
              </a:lnTo>
              <a:lnTo>
                <a:pt x="2322" y="1175"/>
              </a:lnTo>
              <a:lnTo>
                <a:pt x="2323" y="1167"/>
              </a:lnTo>
              <a:lnTo>
                <a:pt x="2326" y="1161"/>
              </a:lnTo>
              <a:lnTo>
                <a:pt x="2330" y="1153"/>
              </a:lnTo>
              <a:lnTo>
                <a:pt x="2335" y="1146"/>
              </a:lnTo>
              <a:lnTo>
                <a:pt x="2340" y="1141"/>
              </a:lnTo>
              <a:lnTo>
                <a:pt x="2347" y="1136"/>
              </a:lnTo>
              <a:lnTo>
                <a:pt x="2354" y="1133"/>
              </a:lnTo>
              <a:lnTo>
                <a:pt x="2362" y="1130"/>
              </a:lnTo>
              <a:lnTo>
                <a:pt x="2369" y="1129"/>
              </a:lnTo>
              <a:lnTo>
                <a:pt x="2378" y="1128"/>
              </a:lnTo>
              <a:lnTo>
                <a:pt x="2392" y="1129"/>
              </a:lnTo>
              <a:lnTo>
                <a:pt x="2404" y="1131"/>
              </a:lnTo>
              <a:lnTo>
                <a:pt x="2415" y="1134"/>
              </a:lnTo>
              <a:lnTo>
                <a:pt x="2427" y="1137"/>
              </a:lnTo>
              <a:lnTo>
                <a:pt x="2438" y="1140"/>
              </a:lnTo>
              <a:lnTo>
                <a:pt x="2449" y="1143"/>
              </a:lnTo>
              <a:lnTo>
                <a:pt x="2462" y="1145"/>
              </a:lnTo>
              <a:lnTo>
                <a:pt x="2475" y="1145"/>
              </a:lnTo>
              <a:lnTo>
                <a:pt x="2545" y="1145"/>
              </a:lnTo>
              <a:lnTo>
                <a:pt x="2680" y="1161"/>
              </a:lnTo>
              <a:lnTo>
                <a:pt x="2680" y="1196"/>
              </a:lnTo>
              <a:lnTo>
                <a:pt x="2680" y="1203"/>
              </a:lnTo>
              <a:lnTo>
                <a:pt x="2682" y="1208"/>
              </a:lnTo>
              <a:lnTo>
                <a:pt x="2685" y="1213"/>
              </a:lnTo>
              <a:lnTo>
                <a:pt x="2689" y="1217"/>
              </a:lnTo>
              <a:lnTo>
                <a:pt x="2694" y="1220"/>
              </a:lnTo>
              <a:lnTo>
                <a:pt x="2699" y="1223"/>
              </a:lnTo>
              <a:lnTo>
                <a:pt x="2705" y="1227"/>
              </a:lnTo>
              <a:lnTo>
                <a:pt x="2711" y="1229"/>
              </a:lnTo>
              <a:lnTo>
                <a:pt x="2723" y="1234"/>
              </a:lnTo>
              <a:lnTo>
                <a:pt x="2737" y="1239"/>
              </a:lnTo>
              <a:lnTo>
                <a:pt x="2743" y="1243"/>
              </a:lnTo>
              <a:lnTo>
                <a:pt x="2748" y="1246"/>
              </a:lnTo>
              <a:lnTo>
                <a:pt x="2753" y="1251"/>
              </a:lnTo>
              <a:lnTo>
                <a:pt x="2757" y="1256"/>
              </a:lnTo>
              <a:lnTo>
                <a:pt x="2751" y="1263"/>
              </a:lnTo>
              <a:lnTo>
                <a:pt x="2746" y="1271"/>
              </a:lnTo>
              <a:lnTo>
                <a:pt x="2743" y="1279"/>
              </a:lnTo>
              <a:lnTo>
                <a:pt x="2741" y="1287"/>
              </a:lnTo>
              <a:lnTo>
                <a:pt x="2739" y="1304"/>
              </a:lnTo>
              <a:lnTo>
                <a:pt x="2737" y="1324"/>
              </a:lnTo>
              <a:lnTo>
                <a:pt x="2733" y="1347"/>
              </a:lnTo>
              <a:lnTo>
                <a:pt x="2727" y="1368"/>
              </a:lnTo>
              <a:lnTo>
                <a:pt x="2725" y="1378"/>
              </a:lnTo>
              <a:lnTo>
                <a:pt x="2723" y="1389"/>
              </a:lnTo>
              <a:lnTo>
                <a:pt x="2722" y="1400"/>
              </a:lnTo>
              <a:lnTo>
                <a:pt x="2722" y="1412"/>
              </a:lnTo>
              <a:lnTo>
                <a:pt x="2721" y="1430"/>
              </a:lnTo>
              <a:lnTo>
                <a:pt x="2721" y="1446"/>
              </a:lnTo>
              <a:lnTo>
                <a:pt x="2722" y="1453"/>
              </a:lnTo>
              <a:lnTo>
                <a:pt x="2723" y="1461"/>
              </a:lnTo>
              <a:lnTo>
                <a:pt x="2725" y="1470"/>
              </a:lnTo>
              <a:lnTo>
                <a:pt x="2727" y="1478"/>
              </a:lnTo>
              <a:lnTo>
                <a:pt x="2732" y="1487"/>
              </a:lnTo>
              <a:lnTo>
                <a:pt x="2737" y="1495"/>
              </a:lnTo>
              <a:lnTo>
                <a:pt x="2742" y="1502"/>
              </a:lnTo>
              <a:lnTo>
                <a:pt x="2747" y="1510"/>
              </a:lnTo>
              <a:lnTo>
                <a:pt x="2757" y="1524"/>
              </a:lnTo>
              <a:lnTo>
                <a:pt x="2767" y="1537"/>
              </a:lnTo>
              <a:lnTo>
                <a:pt x="2777" y="1551"/>
              </a:lnTo>
              <a:lnTo>
                <a:pt x="2785" y="1565"/>
              </a:lnTo>
              <a:lnTo>
                <a:pt x="2788" y="1573"/>
              </a:lnTo>
              <a:lnTo>
                <a:pt x="2790" y="1581"/>
              </a:lnTo>
              <a:lnTo>
                <a:pt x="2791" y="1591"/>
              </a:lnTo>
              <a:lnTo>
                <a:pt x="2792" y="1600"/>
              </a:lnTo>
              <a:lnTo>
                <a:pt x="2791" y="1604"/>
              </a:lnTo>
              <a:lnTo>
                <a:pt x="2790" y="1607"/>
              </a:lnTo>
              <a:lnTo>
                <a:pt x="2787" y="1609"/>
              </a:lnTo>
              <a:lnTo>
                <a:pt x="2784" y="1611"/>
              </a:lnTo>
              <a:lnTo>
                <a:pt x="2777" y="1614"/>
              </a:lnTo>
              <a:lnTo>
                <a:pt x="2768" y="1617"/>
              </a:lnTo>
              <a:lnTo>
                <a:pt x="2743" y="1627"/>
              </a:lnTo>
              <a:lnTo>
                <a:pt x="2719" y="1635"/>
              </a:lnTo>
              <a:lnTo>
                <a:pt x="2713" y="1637"/>
              </a:lnTo>
              <a:lnTo>
                <a:pt x="2709" y="1640"/>
              </a:lnTo>
              <a:lnTo>
                <a:pt x="2704" y="1643"/>
              </a:lnTo>
              <a:lnTo>
                <a:pt x="2701" y="1646"/>
              </a:lnTo>
              <a:lnTo>
                <a:pt x="2698" y="1650"/>
              </a:lnTo>
              <a:lnTo>
                <a:pt x="2695" y="1655"/>
              </a:lnTo>
              <a:lnTo>
                <a:pt x="2694" y="1660"/>
              </a:lnTo>
              <a:lnTo>
                <a:pt x="2693" y="1667"/>
              </a:lnTo>
              <a:lnTo>
                <a:pt x="2693" y="1681"/>
              </a:lnTo>
              <a:lnTo>
                <a:pt x="2695" y="1694"/>
              </a:lnTo>
              <a:lnTo>
                <a:pt x="2696" y="1702"/>
              </a:lnTo>
              <a:lnTo>
                <a:pt x="2698" y="1708"/>
              </a:lnTo>
              <a:lnTo>
                <a:pt x="2701" y="1714"/>
              </a:lnTo>
              <a:lnTo>
                <a:pt x="2705" y="1719"/>
              </a:lnTo>
              <a:lnTo>
                <a:pt x="2708" y="1723"/>
              </a:lnTo>
              <a:lnTo>
                <a:pt x="2712" y="1727"/>
              </a:lnTo>
              <a:lnTo>
                <a:pt x="2716" y="1729"/>
              </a:lnTo>
              <a:lnTo>
                <a:pt x="2720" y="1732"/>
              </a:lnTo>
              <a:lnTo>
                <a:pt x="2728" y="1735"/>
              </a:lnTo>
              <a:lnTo>
                <a:pt x="2738" y="1737"/>
              </a:lnTo>
              <a:lnTo>
                <a:pt x="2757" y="1742"/>
              </a:lnTo>
              <a:lnTo>
                <a:pt x="2778" y="1746"/>
              </a:lnTo>
              <a:close/>
            </a:path>
          </a:pathLst>
        </a:custGeom>
        <a:solidFill>
          <a:srgbClr val="4F81BD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Centre-Val de loire"/>
        <xdr:cNvSpPr>
          <a:spLocks/>
        </xdr:cNvSpPr>
      </xdr:nvSpPr>
      <xdr:spPr>
        <a:xfrm>
          <a:off x="762000" y="0"/>
          <a:ext cx="0" cy="0"/>
        </a:xfrm>
        <a:custGeom>
          <a:pathLst>
            <a:path h="3986" w="3186">
              <a:moveTo>
                <a:pt x="1552" y="0"/>
              </a:moveTo>
              <a:lnTo>
                <a:pt x="1556" y="6"/>
              </a:lnTo>
              <a:lnTo>
                <a:pt x="1560" y="11"/>
              </a:lnTo>
              <a:lnTo>
                <a:pt x="1564" y="15"/>
              </a:lnTo>
              <a:lnTo>
                <a:pt x="1568" y="18"/>
              </a:lnTo>
              <a:lnTo>
                <a:pt x="1574" y="21"/>
              </a:lnTo>
              <a:lnTo>
                <a:pt x="1578" y="25"/>
              </a:lnTo>
              <a:lnTo>
                <a:pt x="1582" y="29"/>
              </a:lnTo>
              <a:lnTo>
                <a:pt x="1587" y="35"/>
              </a:lnTo>
              <a:lnTo>
                <a:pt x="1593" y="44"/>
              </a:lnTo>
              <a:lnTo>
                <a:pt x="1597" y="52"/>
              </a:lnTo>
              <a:lnTo>
                <a:pt x="1600" y="60"/>
              </a:lnTo>
              <a:lnTo>
                <a:pt x="1603" y="69"/>
              </a:lnTo>
              <a:lnTo>
                <a:pt x="1608" y="86"/>
              </a:lnTo>
              <a:lnTo>
                <a:pt x="1617" y="105"/>
              </a:lnTo>
              <a:lnTo>
                <a:pt x="1625" y="118"/>
              </a:lnTo>
              <a:lnTo>
                <a:pt x="1634" y="128"/>
              </a:lnTo>
              <a:lnTo>
                <a:pt x="1639" y="134"/>
              </a:lnTo>
              <a:lnTo>
                <a:pt x="1642" y="140"/>
              </a:lnTo>
              <a:lnTo>
                <a:pt x="1644" y="147"/>
              </a:lnTo>
              <a:lnTo>
                <a:pt x="1645" y="155"/>
              </a:lnTo>
              <a:lnTo>
                <a:pt x="1644" y="167"/>
              </a:lnTo>
              <a:lnTo>
                <a:pt x="1641" y="177"/>
              </a:lnTo>
              <a:lnTo>
                <a:pt x="1638" y="189"/>
              </a:lnTo>
              <a:lnTo>
                <a:pt x="1636" y="201"/>
              </a:lnTo>
              <a:lnTo>
                <a:pt x="1636" y="217"/>
              </a:lnTo>
              <a:lnTo>
                <a:pt x="1637" y="234"/>
              </a:lnTo>
              <a:lnTo>
                <a:pt x="1638" y="241"/>
              </a:lnTo>
              <a:lnTo>
                <a:pt x="1640" y="248"/>
              </a:lnTo>
              <a:lnTo>
                <a:pt x="1643" y="255"/>
              </a:lnTo>
              <a:lnTo>
                <a:pt x="1649" y="261"/>
              </a:lnTo>
              <a:lnTo>
                <a:pt x="1657" y="272"/>
              </a:lnTo>
              <a:lnTo>
                <a:pt x="1666" y="280"/>
              </a:lnTo>
              <a:lnTo>
                <a:pt x="1669" y="284"/>
              </a:lnTo>
              <a:lnTo>
                <a:pt x="1672" y="288"/>
              </a:lnTo>
              <a:lnTo>
                <a:pt x="1674" y="293"/>
              </a:lnTo>
              <a:lnTo>
                <a:pt x="1674" y="299"/>
              </a:lnTo>
              <a:lnTo>
                <a:pt x="1674" y="307"/>
              </a:lnTo>
              <a:lnTo>
                <a:pt x="1673" y="312"/>
              </a:lnTo>
              <a:lnTo>
                <a:pt x="1671" y="317"/>
              </a:lnTo>
              <a:lnTo>
                <a:pt x="1669" y="322"/>
              </a:lnTo>
              <a:lnTo>
                <a:pt x="1663" y="331"/>
              </a:lnTo>
              <a:lnTo>
                <a:pt x="1656" y="340"/>
              </a:lnTo>
              <a:lnTo>
                <a:pt x="1649" y="350"/>
              </a:lnTo>
              <a:lnTo>
                <a:pt x="1642" y="359"/>
              </a:lnTo>
              <a:lnTo>
                <a:pt x="1640" y="364"/>
              </a:lnTo>
              <a:lnTo>
                <a:pt x="1638" y="369"/>
              </a:lnTo>
              <a:lnTo>
                <a:pt x="1637" y="375"/>
              </a:lnTo>
              <a:lnTo>
                <a:pt x="1636" y="382"/>
              </a:lnTo>
              <a:lnTo>
                <a:pt x="1637" y="388"/>
              </a:lnTo>
              <a:lnTo>
                <a:pt x="1638" y="394"/>
              </a:lnTo>
              <a:lnTo>
                <a:pt x="1639" y="400"/>
              </a:lnTo>
              <a:lnTo>
                <a:pt x="1641" y="405"/>
              </a:lnTo>
              <a:lnTo>
                <a:pt x="1647" y="414"/>
              </a:lnTo>
              <a:lnTo>
                <a:pt x="1655" y="424"/>
              </a:lnTo>
              <a:lnTo>
                <a:pt x="1672" y="440"/>
              </a:lnTo>
              <a:lnTo>
                <a:pt x="1689" y="459"/>
              </a:lnTo>
              <a:lnTo>
                <a:pt x="1694" y="469"/>
              </a:lnTo>
              <a:lnTo>
                <a:pt x="1698" y="478"/>
              </a:lnTo>
              <a:lnTo>
                <a:pt x="1702" y="487"/>
              </a:lnTo>
              <a:lnTo>
                <a:pt x="1705" y="495"/>
              </a:lnTo>
              <a:lnTo>
                <a:pt x="1709" y="504"/>
              </a:lnTo>
              <a:lnTo>
                <a:pt x="1714" y="510"/>
              </a:lnTo>
              <a:lnTo>
                <a:pt x="1717" y="512"/>
              </a:lnTo>
              <a:lnTo>
                <a:pt x="1721" y="514"/>
              </a:lnTo>
              <a:lnTo>
                <a:pt x="1726" y="515"/>
              </a:lnTo>
              <a:lnTo>
                <a:pt x="1730" y="515"/>
              </a:lnTo>
              <a:lnTo>
                <a:pt x="1740" y="513"/>
              </a:lnTo>
              <a:lnTo>
                <a:pt x="1750" y="510"/>
              </a:lnTo>
              <a:lnTo>
                <a:pt x="1750" y="519"/>
              </a:lnTo>
              <a:lnTo>
                <a:pt x="1749" y="527"/>
              </a:lnTo>
              <a:lnTo>
                <a:pt x="1749" y="535"/>
              </a:lnTo>
              <a:lnTo>
                <a:pt x="1750" y="545"/>
              </a:lnTo>
              <a:lnTo>
                <a:pt x="1752" y="550"/>
              </a:lnTo>
              <a:lnTo>
                <a:pt x="1755" y="553"/>
              </a:lnTo>
              <a:lnTo>
                <a:pt x="1760" y="556"/>
              </a:lnTo>
              <a:lnTo>
                <a:pt x="1766" y="557"/>
              </a:lnTo>
              <a:lnTo>
                <a:pt x="1777" y="559"/>
              </a:lnTo>
              <a:lnTo>
                <a:pt x="1788" y="562"/>
              </a:lnTo>
              <a:lnTo>
                <a:pt x="1798" y="566"/>
              </a:lnTo>
              <a:lnTo>
                <a:pt x="1807" y="571"/>
              </a:lnTo>
              <a:lnTo>
                <a:pt x="1814" y="579"/>
              </a:lnTo>
              <a:lnTo>
                <a:pt x="1820" y="587"/>
              </a:lnTo>
              <a:lnTo>
                <a:pt x="1825" y="595"/>
              </a:lnTo>
              <a:lnTo>
                <a:pt x="1829" y="604"/>
              </a:lnTo>
              <a:lnTo>
                <a:pt x="1831" y="615"/>
              </a:lnTo>
              <a:lnTo>
                <a:pt x="1832" y="626"/>
              </a:lnTo>
              <a:lnTo>
                <a:pt x="1831" y="635"/>
              </a:lnTo>
              <a:lnTo>
                <a:pt x="1831" y="643"/>
              </a:lnTo>
              <a:lnTo>
                <a:pt x="1830" y="651"/>
              </a:lnTo>
              <a:lnTo>
                <a:pt x="1830" y="661"/>
              </a:lnTo>
              <a:lnTo>
                <a:pt x="1831" y="674"/>
              </a:lnTo>
              <a:lnTo>
                <a:pt x="1834" y="686"/>
              </a:lnTo>
              <a:lnTo>
                <a:pt x="1838" y="698"/>
              </a:lnTo>
              <a:lnTo>
                <a:pt x="1845" y="707"/>
              </a:lnTo>
              <a:lnTo>
                <a:pt x="1852" y="717"/>
              </a:lnTo>
              <a:lnTo>
                <a:pt x="1860" y="726"/>
              </a:lnTo>
              <a:lnTo>
                <a:pt x="1868" y="735"/>
              </a:lnTo>
              <a:lnTo>
                <a:pt x="1878" y="745"/>
              </a:lnTo>
              <a:lnTo>
                <a:pt x="1890" y="757"/>
              </a:lnTo>
              <a:lnTo>
                <a:pt x="1902" y="766"/>
              </a:lnTo>
              <a:lnTo>
                <a:pt x="1908" y="769"/>
              </a:lnTo>
              <a:lnTo>
                <a:pt x="1915" y="772"/>
              </a:lnTo>
              <a:lnTo>
                <a:pt x="1923" y="773"/>
              </a:lnTo>
              <a:lnTo>
                <a:pt x="1931" y="774"/>
              </a:lnTo>
              <a:lnTo>
                <a:pt x="1937" y="773"/>
              </a:lnTo>
              <a:lnTo>
                <a:pt x="1942" y="772"/>
              </a:lnTo>
              <a:lnTo>
                <a:pt x="1947" y="770"/>
              </a:lnTo>
              <a:lnTo>
                <a:pt x="1951" y="767"/>
              </a:lnTo>
              <a:lnTo>
                <a:pt x="1962" y="762"/>
              </a:lnTo>
              <a:lnTo>
                <a:pt x="1972" y="757"/>
              </a:lnTo>
              <a:lnTo>
                <a:pt x="1970" y="780"/>
              </a:lnTo>
              <a:lnTo>
                <a:pt x="1969" y="801"/>
              </a:lnTo>
              <a:lnTo>
                <a:pt x="1969" y="811"/>
              </a:lnTo>
              <a:lnTo>
                <a:pt x="1972" y="821"/>
              </a:lnTo>
              <a:lnTo>
                <a:pt x="1974" y="826"/>
              </a:lnTo>
              <a:lnTo>
                <a:pt x="1976" y="830"/>
              </a:lnTo>
              <a:lnTo>
                <a:pt x="1979" y="834"/>
              </a:lnTo>
              <a:lnTo>
                <a:pt x="1983" y="838"/>
              </a:lnTo>
              <a:lnTo>
                <a:pt x="1990" y="844"/>
              </a:lnTo>
              <a:lnTo>
                <a:pt x="1999" y="849"/>
              </a:lnTo>
              <a:lnTo>
                <a:pt x="2002" y="852"/>
              </a:lnTo>
              <a:lnTo>
                <a:pt x="2004" y="856"/>
              </a:lnTo>
              <a:lnTo>
                <a:pt x="2006" y="860"/>
              </a:lnTo>
              <a:lnTo>
                <a:pt x="2007" y="864"/>
              </a:lnTo>
              <a:lnTo>
                <a:pt x="2007" y="888"/>
              </a:lnTo>
              <a:lnTo>
                <a:pt x="2006" y="910"/>
              </a:lnTo>
              <a:lnTo>
                <a:pt x="2006" y="931"/>
              </a:lnTo>
              <a:lnTo>
                <a:pt x="2006" y="956"/>
              </a:lnTo>
              <a:lnTo>
                <a:pt x="2001" y="964"/>
              </a:lnTo>
              <a:lnTo>
                <a:pt x="1994" y="972"/>
              </a:lnTo>
              <a:lnTo>
                <a:pt x="1995" y="978"/>
              </a:lnTo>
              <a:lnTo>
                <a:pt x="1995" y="983"/>
              </a:lnTo>
              <a:lnTo>
                <a:pt x="1997" y="988"/>
              </a:lnTo>
              <a:lnTo>
                <a:pt x="1999" y="992"/>
              </a:lnTo>
              <a:lnTo>
                <a:pt x="2004" y="1001"/>
              </a:lnTo>
              <a:lnTo>
                <a:pt x="2011" y="1009"/>
              </a:lnTo>
              <a:lnTo>
                <a:pt x="2018" y="1016"/>
              </a:lnTo>
              <a:lnTo>
                <a:pt x="2027" y="1021"/>
              </a:lnTo>
              <a:lnTo>
                <a:pt x="2031" y="1023"/>
              </a:lnTo>
              <a:lnTo>
                <a:pt x="2036" y="1024"/>
              </a:lnTo>
              <a:lnTo>
                <a:pt x="2042" y="1025"/>
              </a:lnTo>
              <a:lnTo>
                <a:pt x="2047" y="1025"/>
              </a:lnTo>
              <a:lnTo>
                <a:pt x="2056" y="1024"/>
              </a:lnTo>
              <a:lnTo>
                <a:pt x="2065" y="1022"/>
              </a:lnTo>
              <a:lnTo>
                <a:pt x="2072" y="1019"/>
              </a:lnTo>
              <a:lnTo>
                <a:pt x="2080" y="1016"/>
              </a:lnTo>
              <a:lnTo>
                <a:pt x="2087" y="1011"/>
              </a:lnTo>
              <a:lnTo>
                <a:pt x="2094" y="1007"/>
              </a:lnTo>
              <a:lnTo>
                <a:pt x="2102" y="1004"/>
              </a:lnTo>
              <a:lnTo>
                <a:pt x="2111" y="1001"/>
              </a:lnTo>
              <a:lnTo>
                <a:pt x="2128" y="998"/>
              </a:lnTo>
              <a:lnTo>
                <a:pt x="2142" y="997"/>
              </a:lnTo>
              <a:lnTo>
                <a:pt x="2158" y="996"/>
              </a:lnTo>
              <a:lnTo>
                <a:pt x="2171" y="996"/>
              </a:lnTo>
              <a:lnTo>
                <a:pt x="2185" y="994"/>
              </a:lnTo>
              <a:lnTo>
                <a:pt x="2199" y="992"/>
              </a:lnTo>
              <a:lnTo>
                <a:pt x="2206" y="990"/>
              </a:lnTo>
              <a:lnTo>
                <a:pt x="2213" y="988"/>
              </a:lnTo>
              <a:lnTo>
                <a:pt x="2220" y="985"/>
              </a:lnTo>
              <a:lnTo>
                <a:pt x="2227" y="981"/>
              </a:lnTo>
              <a:lnTo>
                <a:pt x="2234" y="977"/>
              </a:lnTo>
              <a:lnTo>
                <a:pt x="2238" y="971"/>
              </a:lnTo>
              <a:lnTo>
                <a:pt x="2241" y="966"/>
              </a:lnTo>
              <a:lnTo>
                <a:pt x="2244" y="960"/>
              </a:lnTo>
              <a:lnTo>
                <a:pt x="2248" y="955"/>
              </a:lnTo>
              <a:lnTo>
                <a:pt x="2252" y="950"/>
              </a:lnTo>
              <a:lnTo>
                <a:pt x="2254" y="949"/>
              </a:lnTo>
              <a:lnTo>
                <a:pt x="2256" y="947"/>
              </a:lnTo>
              <a:lnTo>
                <a:pt x="2259" y="947"/>
              </a:lnTo>
              <a:lnTo>
                <a:pt x="2262" y="946"/>
              </a:lnTo>
              <a:lnTo>
                <a:pt x="2267" y="947"/>
              </a:lnTo>
              <a:lnTo>
                <a:pt x="2272" y="947"/>
              </a:lnTo>
              <a:lnTo>
                <a:pt x="2275" y="949"/>
              </a:lnTo>
              <a:lnTo>
                <a:pt x="2278" y="950"/>
              </a:lnTo>
              <a:lnTo>
                <a:pt x="2284" y="955"/>
              </a:lnTo>
              <a:lnTo>
                <a:pt x="2289" y="961"/>
              </a:lnTo>
              <a:lnTo>
                <a:pt x="2297" y="976"/>
              </a:lnTo>
              <a:lnTo>
                <a:pt x="2303" y="993"/>
              </a:lnTo>
              <a:lnTo>
                <a:pt x="2316" y="987"/>
              </a:lnTo>
              <a:lnTo>
                <a:pt x="2327" y="982"/>
              </a:lnTo>
              <a:lnTo>
                <a:pt x="2337" y="979"/>
              </a:lnTo>
              <a:lnTo>
                <a:pt x="2349" y="976"/>
              </a:lnTo>
              <a:lnTo>
                <a:pt x="2359" y="971"/>
              </a:lnTo>
              <a:lnTo>
                <a:pt x="2369" y="967"/>
              </a:lnTo>
              <a:lnTo>
                <a:pt x="2380" y="962"/>
              </a:lnTo>
              <a:lnTo>
                <a:pt x="2391" y="955"/>
              </a:lnTo>
              <a:lnTo>
                <a:pt x="2399" y="963"/>
              </a:lnTo>
              <a:lnTo>
                <a:pt x="2408" y="969"/>
              </a:lnTo>
              <a:lnTo>
                <a:pt x="2416" y="975"/>
              </a:lnTo>
              <a:lnTo>
                <a:pt x="2427" y="978"/>
              </a:lnTo>
              <a:lnTo>
                <a:pt x="2436" y="981"/>
              </a:lnTo>
              <a:lnTo>
                <a:pt x="2447" y="982"/>
              </a:lnTo>
              <a:lnTo>
                <a:pt x="2457" y="982"/>
              </a:lnTo>
              <a:lnTo>
                <a:pt x="2470" y="981"/>
              </a:lnTo>
              <a:lnTo>
                <a:pt x="2470" y="989"/>
              </a:lnTo>
              <a:lnTo>
                <a:pt x="2471" y="996"/>
              </a:lnTo>
              <a:lnTo>
                <a:pt x="2472" y="1003"/>
              </a:lnTo>
              <a:lnTo>
                <a:pt x="2474" y="1009"/>
              </a:lnTo>
              <a:lnTo>
                <a:pt x="2479" y="1023"/>
              </a:lnTo>
              <a:lnTo>
                <a:pt x="2485" y="1034"/>
              </a:lnTo>
              <a:lnTo>
                <a:pt x="2493" y="1045"/>
              </a:lnTo>
              <a:lnTo>
                <a:pt x="2501" y="1056"/>
              </a:lnTo>
              <a:lnTo>
                <a:pt x="2511" y="1066"/>
              </a:lnTo>
              <a:lnTo>
                <a:pt x="2521" y="1076"/>
              </a:lnTo>
              <a:lnTo>
                <a:pt x="2530" y="1085"/>
              </a:lnTo>
              <a:lnTo>
                <a:pt x="2539" y="1096"/>
              </a:lnTo>
              <a:lnTo>
                <a:pt x="2548" y="1106"/>
              </a:lnTo>
              <a:lnTo>
                <a:pt x="2556" y="1117"/>
              </a:lnTo>
              <a:lnTo>
                <a:pt x="2562" y="1128"/>
              </a:lnTo>
              <a:lnTo>
                <a:pt x="2567" y="1142"/>
              </a:lnTo>
              <a:lnTo>
                <a:pt x="2569" y="1148"/>
              </a:lnTo>
              <a:lnTo>
                <a:pt x="2570" y="1155"/>
              </a:lnTo>
              <a:lnTo>
                <a:pt x="2571" y="1162"/>
              </a:lnTo>
              <a:lnTo>
                <a:pt x="2571" y="1170"/>
              </a:lnTo>
              <a:lnTo>
                <a:pt x="2571" y="1177"/>
              </a:lnTo>
              <a:lnTo>
                <a:pt x="2569" y="1183"/>
              </a:lnTo>
              <a:lnTo>
                <a:pt x="2567" y="1188"/>
              </a:lnTo>
              <a:lnTo>
                <a:pt x="2564" y="1193"/>
              </a:lnTo>
              <a:lnTo>
                <a:pt x="2557" y="1201"/>
              </a:lnTo>
              <a:lnTo>
                <a:pt x="2548" y="1209"/>
              </a:lnTo>
              <a:lnTo>
                <a:pt x="2539" y="1218"/>
              </a:lnTo>
              <a:lnTo>
                <a:pt x="2532" y="1227"/>
              </a:lnTo>
              <a:lnTo>
                <a:pt x="2529" y="1231"/>
              </a:lnTo>
              <a:lnTo>
                <a:pt x="2527" y="1237"/>
              </a:lnTo>
              <a:lnTo>
                <a:pt x="2525" y="1242"/>
              </a:lnTo>
              <a:lnTo>
                <a:pt x="2525" y="1248"/>
              </a:lnTo>
              <a:lnTo>
                <a:pt x="2525" y="1253"/>
              </a:lnTo>
              <a:lnTo>
                <a:pt x="2526" y="1256"/>
              </a:lnTo>
              <a:lnTo>
                <a:pt x="2528" y="1258"/>
              </a:lnTo>
              <a:lnTo>
                <a:pt x="2530" y="1260"/>
              </a:lnTo>
              <a:lnTo>
                <a:pt x="2536" y="1263"/>
              </a:lnTo>
              <a:lnTo>
                <a:pt x="2544" y="1264"/>
              </a:lnTo>
              <a:lnTo>
                <a:pt x="2560" y="1264"/>
              </a:lnTo>
              <a:lnTo>
                <a:pt x="2577" y="1264"/>
              </a:lnTo>
              <a:lnTo>
                <a:pt x="2587" y="1263"/>
              </a:lnTo>
              <a:lnTo>
                <a:pt x="2595" y="1260"/>
              </a:lnTo>
              <a:lnTo>
                <a:pt x="2602" y="1256"/>
              </a:lnTo>
              <a:lnTo>
                <a:pt x="2609" y="1252"/>
              </a:lnTo>
              <a:lnTo>
                <a:pt x="2616" y="1247"/>
              </a:lnTo>
              <a:lnTo>
                <a:pt x="2624" y="1243"/>
              </a:lnTo>
              <a:lnTo>
                <a:pt x="2632" y="1241"/>
              </a:lnTo>
              <a:lnTo>
                <a:pt x="2641" y="1240"/>
              </a:lnTo>
              <a:lnTo>
                <a:pt x="2655" y="1241"/>
              </a:lnTo>
              <a:lnTo>
                <a:pt x="2669" y="1244"/>
              </a:lnTo>
              <a:lnTo>
                <a:pt x="2681" y="1248"/>
              </a:lnTo>
              <a:lnTo>
                <a:pt x="2692" y="1254"/>
              </a:lnTo>
              <a:lnTo>
                <a:pt x="2704" y="1258"/>
              </a:lnTo>
              <a:lnTo>
                <a:pt x="2716" y="1262"/>
              </a:lnTo>
              <a:lnTo>
                <a:pt x="2729" y="1265"/>
              </a:lnTo>
              <a:lnTo>
                <a:pt x="2744" y="1266"/>
              </a:lnTo>
              <a:lnTo>
                <a:pt x="2756" y="1267"/>
              </a:lnTo>
              <a:lnTo>
                <a:pt x="2768" y="1267"/>
              </a:lnTo>
              <a:lnTo>
                <a:pt x="2774" y="1266"/>
              </a:lnTo>
              <a:lnTo>
                <a:pt x="2780" y="1264"/>
              </a:lnTo>
              <a:lnTo>
                <a:pt x="2785" y="1262"/>
              </a:lnTo>
              <a:lnTo>
                <a:pt x="2790" y="1258"/>
              </a:lnTo>
              <a:lnTo>
                <a:pt x="2794" y="1253"/>
              </a:lnTo>
              <a:lnTo>
                <a:pt x="2796" y="1246"/>
              </a:lnTo>
              <a:lnTo>
                <a:pt x="2798" y="1240"/>
              </a:lnTo>
              <a:lnTo>
                <a:pt x="2798" y="1233"/>
              </a:lnTo>
              <a:lnTo>
                <a:pt x="2799" y="1227"/>
              </a:lnTo>
              <a:lnTo>
                <a:pt x="2799" y="1221"/>
              </a:lnTo>
              <a:lnTo>
                <a:pt x="2801" y="1214"/>
              </a:lnTo>
              <a:lnTo>
                <a:pt x="2804" y="1208"/>
              </a:lnTo>
              <a:lnTo>
                <a:pt x="2808" y="1204"/>
              </a:lnTo>
              <a:lnTo>
                <a:pt x="2811" y="1201"/>
              </a:lnTo>
              <a:lnTo>
                <a:pt x="2816" y="1199"/>
              </a:lnTo>
              <a:lnTo>
                <a:pt x="2820" y="1198"/>
              </a:lnTo>
              <a:lnTo>
                <a:pt x="2829" y="1196"/>
              </a:lnTo>
              <a:lnTo>
                <a:pt x="2839" y="1196"/>
              </a:lnTo>
              <a:lnTo>
                <a:pt x="2844" y="1197"/>
              </a:lnTo>
              <a:lnTo>
                <a:pt x="2848" y="1198"/>
              </a:lnTo>
              <a:lnTo>
                <a:pt x="2851" y="1199"/>
              </a:lnTo>
              <a:lnTo>
                <a:pt x="2856" y="1202"/>
              </a:lnTo>
              <a:lnTo>
                <a:pt x="2861" y="1208"/>
              </a:lnTo>
              <a:lnTo>
                <a:pt x="2865" y="1216"/>
              </a:lnTo>
              <a:lnTo>
                <a:pt x="2868" y="1225"/>
              </a:lnTo>
              <a:lnTo>
                <a:pt x="2871" y="1234"/>
              </a:lnTo>
              <a:lnTo>
                <a:pt x="2873" y="1244"/>
              </a:lnTo>
              <a:lnTo>
                <a:pt x="2874" y="1255"/>
              </a:lnTo>
              <a:lnTo>
                <a:pt x="2888" y="1257"/>
              </a:lnTo>
              <a:lnTo>
                <a:pt x="2904" y="1258"/>
              </a:lnTo>
              <a:lnTo>
                <a:pt x="2908" y="1258"/>
              </a:lnTo>
              <a:lnTo>
                <a:pt x="2911" y="1257"/>
              </a:lnTo>
              <a:lnTo>
                <a:pt x="2915" y="1255"/>
              </a:lnTo>
              <a:lnTo>
                <a:pt x="2917" y="1253"/>
              </a:lnTo>
              <a:lnTo>
                <a:pt x="2922" y="1247"/>
              </a:lnTo>
              <a:lnTo>
                <a:pt x="2927" y="1240"/>
              </a:lnTo>
              <a:lnTo>
                <a:pt x="2931" y="1233"/>
              </a:lnTo>
              <a:lnTo>
                <a:pt x="2936" y="1226"/>
              </a:lnTo>
              <a:lnTo>
                <a:pt x="2941" y="1220"/>
              </a:lnTo>
              <a:lnTo>
                <a:pt x="2947" y="1214"/>
              </a:lnTo>
              <a:lnTo>
                <a:pt x="2953" y="1210"/>
              </a:lnTo>
              <a:lnTo>
                <a:pt x="2958" y="1208"/>
              </a:lnTo>
              <a:lnTo>
                <a:pt x="2964" y="1207"/>
              </a:lnTo>
              <a:lnTo>
                <a:pt x="2970" y="1206"/>
              </a:lnTo>
              <a:lnTo>
                <a:pt x="2984" y="1205"/>
              </a:lnTo>
              <a:lnTo>
                <a:pt x="2996" y="1202"/>
              </a:lnTo>
              <a:lnTo>
                <a:pt x="3002" y="1204"/>
              </a:lnTo>
              <a:lnTo>
                <a:pt x="3006" y="1206"/>
              </a:lnTo>
              <a:lnTo>
                <a:pt x="3011" y="1210"/>
              </a:lnTo>
              <a:lnTo>
                <a:pt x="3014" y="1214"/>
              </a:lnTo>
              <a:lnTo>
                <a:pt x="3021" y="1222"/>
              </a:lnTo>
              <a:lnTo>
                <a:pt x="3029" y="1229"/>
              </a:lnTo>
              <a:lnTo>
                <a:pt x="3038" y="1234"/>
              </a:lnTo>
              <a:lnTo>
                <a:pt x="3047" y="1237"/>
              </a:lnTo>
              <a:lnTo>
                <a:pt x="3056" y="1240"/>
              </a:lnTo>
              <a:lnTo>
                <a:pt x="3065" y="1243"/>
              </a:lnTo>
              <a:lnTo>
                <a:pt x="3074" y="1246"/>
              </a:lnTo>
              <a:lnTo>
                <a:pt x="3081" y="1250"/>
              </a:lnTo>
              <a:lnTo>
                <a:pt x="3085" y="1253"/>
              </a:lnTo>
              <a:lnTo>
                <a:pt x="3090" y="1256"/>
              </a:lnTo>
              <a:lnTo>
                <a:pt x="3093" y="1260"/>
              </a:lnTo>
              <a:lnTo>
                <a:pt x="3096" y="1264"/>
              </a:lnTo>
              <a:lnTo>
                <a:pt x="3101" y="1273"/>
              </a:lnTo>
              <a:lnTo>
                <a:pt x="3105" y="1283"/>
              </a:lnTo>
              <a:lnTo>
                <a:pt x="3107" y="1294"/>
              </a:lnTo>
              <a:lnTo>
                <a:pt x="3109" y="1304"/>
              </a:lnTo>
              <a:lnTo>
                <a:pt x="3110" y="1314"/>
              </a:lnTo>
              <a:lnTo>
                <a:pt x="3112" y="1324"/>
              </a:lnTo>
              <a:lnTo>
                <a:pt x="3114" y="1335"/>
              </a:lnTo>
              <a:lnTo>
                <a:pt x="3119" y="1345"/>
              </a:lnTo>
              <a:lnTo>
                <a:pt x="3121" y="1348"/>
              </a:lnTo>
              <a:lnTo>
                <a:pt x="3123" y="1351"/>
              </a:lnTo>
              <a:lnTo>
                <a:pt x="3127" y="1354"/>
              </a:lnTo>
              <a:lnTo>
                <a:pt x="3130" y="1356"/>
              </a:lnTo>
              <a:lnTo>
                <a:pt x="3136" y="1360"/>
              </a:lnTo>
              <a:lnTo>
                <a:pt x="3143" y="1363"/>
              </a:lnTo>
              <a:lnTo>
                <a:pt x="3150" y="1366"/>
              </a:lnTo>
              <a:lnTo>
                <a:pt x="3156" y="1371"/>
              </a:lnTo>
              <a:lnTo>
                <a:pt x="3159" y="1373"/>
              </a:lnTo>
              <a:lnTo>
                <a:pt x="3161" y="1376"/>
              </a:lnTo>
              <a:lnTo>
                <a:pt x="3163" y="1379"/>
              </a:lnTo>
              <a:lnTo>
                <a:pt x="3166" y="1383"/>
              </a:lnTo>
              <a:lnTo>
                <a:pt x="3167" y="1387"/>
              </a:lnTo>
              <a:lnTo>
                <a:pt x="3168" y="1392"/>
              </a:lnTo>
              <a:lnTo>
                <a:pt x="3167" y="1396"/>
              </a:lnTo>
              <a:lnTo>
                <a:pt x="3167" y="1400"/>
              </a:lnTo>
              <a:lnTo>
                <a:pt x="3166" y="1408"/>
              </a:lnTo>
              <a:lnTo>
                <a:pt x="3166" y="1418"/>
              </a:lnTo>
              <a:lnTo>
                <a:pt x="3168" y="1426"/>
              </a:lnTo>
              <a:lnTo>
                <a:pt x="3171" y="1433"/>
              </a:lnTo>
              <a:lnTo>
                <a:pt x="3174" y="1440"/>
              </a:lnTo>
              <a:lnTo>
                <a:pt x="3177" y="1446"/>
              </a:lnTo>
              <a:lnTo>
                <a:pt x="3181" y="1453"/>
              </a:lnTo>
              <a:lnTo>
                <a:pt x="3183" y="1460"/>
              </a:lnTo>
              <a:lnTo>
                <a:pt x="3185" y="1467"/>
              </a:lnTo>
              <a:lnTo>
                <a:pt x="3186" y="1476"/>
              </a:lnTo>
              <a:lnTo>
                <a:pt x="3185" y="1492"/>
              </a:lnTo>
              <a:lnTo>
                <a:pt x="3184" y="1505"/>
              </a:lnTo>
              <a:lnTo>
                <a:pt x="3182" y="1518"/>
              </a:lnTo>
              <a:lnTo>
                <a:pt x="3179" y="1531"/>
              </a:lnTo>
              <a:lnTo>
                <a:pt x="3175" y="1543"/>
              </a:lnTo>
              <a:lnTo>
                <a:pt x="3169" y="1555"/>
              </a:lnTo>
              <a:lnTo>
                <a:pt x="3162" y="1567"/>
              </a:lnTo>
              <a:lnTo>
                <a:pt x="3154" y="1581"/>
              </a:lnTo>
              <a:lnTo>
                <a:pt x="3149" y="1587"/>
              </a:lnTo>
              <a:lnTo>
                <a:pt x="3143" y="1593"/>
              </a:lnTo>
              <a:lnTo>
                <a:pt x="3137" y="1598"/>
              </a:lnTo>
              <a:lnTo>
                <a:pt x="3130" y="1602"/>
              </a:lnTo>
              <a:lnTo>
                <a:pt x="3114" y="1610"/>
              </a:lnTo>
              <a:lnTo>
                <a:pt x="3100" y="1616"/>
              </a:lnTo>
              <a:lnTo>
                <a:pt x="3093" y="1619"/>
              </a:lnTo>
              <a:lnTo>
                <a:pt x="3085" y="1622"/>
              </a:lnTo>
              <a:lnTo>
                <a:pt x="3079" y="1626"/>
              </a:lnTo>
              <a:lnTo>
                <a:pt x="3074" y="1630"/>
              </a:lnTo>
              <a:lnTo>
                <a:pt x="3070" y="1635"/>
              </a:lnTo>
              <a:lnTo>
                <a:pt x="3066" y="1641"/>
              </a:lnTo>
              <a:lnTo>
                <a:pt x="3064" y="1649"/>
              </a:lnTo>
              <a:lnTo>
                <a:pt x="3064" y="1657"/>
              </a:lnTo>
              <a:lnTo>
                <a:pt x="3064" y="1661"/>
              </a:lnTo>
              <a:lnTo>
                <a:pt x="3066" y="1665"/>
              </a:lnTo>
              <a:lnTo>
                <a:pt x="3069" y="1669"/>
              </a:lnTo>
              <a:lnTo>
                <a:pt x="3072" y="1672"/>
              </a:lnTo>
              <a:lnTo>
                <a:pt x="3076" y="1675"/>
              </a:lnTo>
              <a:lnTo>
                <a:pt x="3079" y="1679"/>
              </a:lnTo>
              <a:lnTo>
                <a:pt x="3082" y="1683"/>
              </a:lnTo>
              <a:lnTo>
                <a:pt x="3084" y="1689"/>
              </a:lnTo>
              <a:lnTo>
                <a:pt x="3069" y="1717"/>
              </a:lnTo>
              <a:lnTo>
                <a:pt x="3075" y="1729"/>
              </a:lnTo>
              <a:lnTo>
                <a:pt x="3082" y="1738"/>
              </a:lnTo>
              <a:lnTo>
                <a:pt x="3085" y="1742"/>
              </a:lnTo>
              <a:lnTo>
                <a:pt x="3088" y="1747"/>
              </a:lnTo>
              <a:lnTo>
                <a:pt x="3090" y="1752"/>
              </a:lnTo>
              <a:lnTo>
                <a:pt x="3090" y="1758"/>
              </a:lnTo>
              <a:lnTo>
                <a:pt x="3090" y="1764"/>
              </a:lnTo>
              <a:lnTo>
                <a:pt x="3088" y="1770"/>
              </a:lnTo>
              <a:lnTo>
                <a:pt x="3084" y="1774"/>
              </a:lnTo>
              <a:lnTo>
                <a:pt x="3080" y="1778"/>
              </a:lnTo>
              <a:lnTo>
                <a:pt x="3071" y="1784"/>
              </a:lnTo>
              <a:lnTo>
                <a:pt x="3061" y="1790"/>
              </a:lnTo>
              <a:lnTo>
                <a:pt x="3039" y="1803"/>
              </a:lnTo>
              <a:lnTo>
                <a:pt x="3019" y="1814"/>
              </a:lnTo>
              <a:lnTo>
                <a:pt x="3008" y="1818"/>
              </a:lnTo>
              <a:lnTo>
                <a:pt x="2997" y="1822"/>
              </a:lnTo>
              <a:lnTo>
                <a:pt x="2986" y="1825"/>
              </a:lnTo>
              <a:lnTo>
                <a:pt x="2974" y="1828"/>
              </a:lnTo>
              <a:lnTo>
                <a:pt x="2954" y="1830"/>
              </a:lnTo>
              <a:lnTo>
                <a:pt x="2936" y="1833"/>
              </a:lnTo>
              <a:lnTo>
                <a:pt x="2927" y="1836"/>
              </a:lnTo>
              <a:lnTo>
                <a:pt x="2921" y="1840"/>
              </a:lnTo>
              <a:lnTo>
                <a:pt x="2918" y="1843"/>
              </a:lnTo>
              <a:lnTo>
                <a:pt x="2916" y="1847"/>
              </a:lnTo>
              <a:lnTo>
                <a:pt x="2915" y="1850"/>
              </a:lnTo>
              <a:lnTo>
                <a:pt x="2915" y="1855"/>
              </a:lnTo>
              <a:lnTo>
                <a:pt x="2916" y="1868"/>
              </a:lnTo>
              <a:lnTo>
                <a:pt x="2918" y="1881"/>
              </a:lnTo>
              <a:lnTo>
                <a:pt x="2922" y="1894"/>
              </a:lnTo>
              <a:lnTo>
                <a:pt x="2927" y="1906"/>
              </a:lnTo>
              <a:lnTo>
                <a:pt x="2934" y="1916"/>
              </a:lnTo>
              <a:lnTo>
                <a:pt x="2941" y="1928"/>
              </a:lnTo>
              <a:lnTo>
                <a:pt x="2948" y="1938"/>
              </a:lnTo>
              <a:lnTo>
                <a:pt x="2956" y="1947"/>
              </a:lnTo>
              <a:lnTo>
                <a:pt x="2963" y="1957"/>
              </a:lnTo>
              <a:lnTo>
                <a:pt x="2970" y="1968"/>
              </a:lnTo>
              <a:lnTo>
                <a:pt x="2978" y="1978"/>
              </a:lnTo>
              <a:lnTo>
                <a:pt x="2984" y="1989"/>
              </a:lnTo>
              <a:lnTo>
                <a:pt x="2989" y="2000"/>
              </a:lnTo>
              <a:lnTo>
                <a:pt x="2993" y="2013"/>
              </a:lnTo>
              <a:lnTo>
                <a:pt x="2996" y="2026"/>
              </a:lnTo>
              <a:lnTo>
                <a:pt x="2996" y="2040"/>
              </a:lnTo>
              <a:lnTo>
                <a:pt x="2997" y="2052"/>
              </a:lnTo>
              <a:lnTo>
                <a:pt x="2999" y="2062"/>
              </a:lnTo>
              <a:lnTo>
                <a:pt x="3002" y="2071"/>
              </a:lnTo>
              <a:lnTo>
                <a:pt x="3005" y="2079"/>
              </a:lnTo>
              <a:lnTo>
                <a:pt x="3014" y="2097"/>
              </a:lnTo>
              <a:lnTo>
                <a:pt x="3023" y="2116"/>
              </a:lnTo>
              <a:lnTo>
                <a:pt x="3011" y="2125"/>
              </a:lnTo>
              <a:lnTo>
                <a:pt x="2998" y="2132"/>
              </a:lnTo>
              <a:lnTo>
                <a:pt x="2987" y="2138"/>
              </a:lnTo>
              <a:lnTo>
                <a:pt x="2976" y="2142"/>
              </a:lnTo>
              <a:lnTo>
                <a:pt x="2963" y="2146"/>
              </a:lnTo>
              <a:lnTo>
                <a:pt x="2951" y="2149"/>
              </a:lnTo>
              <a:lnTo>
                <a:pt x="2938" y="2152"/>
              </a:lnTo>
              <a:lnTo>
                <a:pt x="2924" y="2154"/>
              </a:lnTo>
              <a:lnTo>
                <a:pt x="2928" y="2159"/>
              </a:lnTo>
              <a:lnTo>
                <a:pt x="2931" y="2165"/>
              </a:lnTo>
              <a:lnTo>
                <a:pt x="2934" y="2170"/>
              </a:lnTo>
              <a:lnTo>
                <a:pt x="2936" y="2175"/>
              </a:lnTo>
              <a:lnTo>
                <a:pt x="2938" y="2184"/>
              </a:lnTo>
              <a:lnTo>
                <a:pt x="2938" y="2193"/>
              </a:lnTo>
              <a:lnTo>
                <a:pt x="2939" y="2203"/>
              </a:lnTo>
              <a:lnTo>
                <a:pt x="2942" y="2213"/>
              </a:lnTo>
              <a:lnTo>
                <a:pt x="2956" y="2240"/>
              </a:lnTo>
              <a:lnTo>
                <a:pt x="2969" y="2264"/>
              </a:lnTo>
              <a:lnTo>
                <a:pt x="2976" y="2276"/>
              </a:lnTo>
              <a:lnTo>
                <a:pt x="2981" y="2290"/>
              </a:lnTo>
              <a:lnTo>
                <a:pt x="2983" y="2297"/>
              </a:lnTo>
              <a:lnTo>
                <a:pt x="2984" y="2304"/>
              </a:lnTo>
              <a:lnTo>
                <a:pt x="2985" y="2312"/>
              </a:lnTo>
              <a:lnTo>
                <a:pt x="2985" y="2321"/>
              </a:lnTo>
              <a:lnTo>
                <a:pt x="2984" y="2330"/>
              </a:lnTo>
              <a:lnTo>
                <a:pt x="2982" y="2338"/>
              </a:lnTo>
              <a:lnTo>
                <a:pt x="2979" y="2345"/>
              </a:lnTo>
              <a:lnTo>
                <a:pt x="2975" y="2352"/>
              </a:lnTo>
              <a:lnTo>
                <a:pt x="2970" y="2359"/>
              </a:lnTo>
              <a:lnTo>
                <a:pt x="2966" y="2367"/>
              </a:lnTo>
              <a:lnTo>
                <a:pt x="2962" y="2375"/>
              </a:lnTo>
              <a:lnTo>
                <a:pt x="2959" y="2384"/>
              </a:lnTo>
              <a:lnTo>
                <a:pt x="2955" y="2398"/>
              </a:lnTo>
              <a:lnTo>
                <a:pt x="2953" y="2413"/>
              </a:lnTo>
              <a:lnTo>
                <a:pt x="2952" y="2425"/>
              </a:lnTo>
              <a:lnTo>
                <a:pt x="2951" y="2438"/>
              </a:lnTo>
              <a:lnTo>
                <a:pt x="2952" y="2465"/>
              </a:lnTo>
              <a:lnTo>
                <a:pt x="2953" y="2495"/>
              </a:lnTo>
              <a:lnTo>
                <a:pt x="2953" y="2501"/>
              </a:lnTo>
              <a:lnTo>
                <a:pt x="2955" y="2506"/>
              </a:lnTo>
              <a:lnTo>
                <a:pt x="2957" y="2510"/>
              </a:lnTo>
              <a:lnTo>
                <a:pt x="2960" y="2514"/>
              </a:lnTo>
              <a:lnTo>
                <a:pt x="2964" y="2517"/>
              </a:lnTo>
              <a:lnTo>
                <a:pt x="2968" y="2521"/>
              </a:lnTo>
              <a:lnTo>
                <a:pt x="2974" y="2524"/>
              </a:lnTo>
              <a:lnTo>
                <a:pt x="2979" y="2526"/>
              </a:lnTo>
              <a:lnTo>
                <a:pt x="2990" y="2531"/>
              </a:lnTo>
              <a:lnTo>
                <a:pt x="3001" y="2536"/>
              </a:lnTo>
              <a:lnTo>
                <a:pt x="3007" y="2538"/>
              </a:lnTo>
              <a:lnTo>
                <a:pt x="3013" y="2542"/>
              </a:lnTo>
              <a:lnTo>
                <a:pt x="3018" y="2545"/>
              </a:lnTo>
              <a:lnTo>
                <a:pt x="3023" y="2550"/>
              </a:lnTo>
              <a:lnTo>
                <a:pt x="3029" y="2558"/>
              </a:lnTo>
              <a:lnTo>
                <a:pt x="3034" y="2566"/>
              </a:lnTo>
              <a:lnTo>
                <a:pt x="3038" y="2574"/>
              </a:lnTo>
              <a:lnTo>
                <a:pt x="3041" y="2583"/>
              </a:lnTo>
              <a:lnTo>
                <a:pt x="3044" y="2602"/>
              </a:lnTo>
              <a:lnTo>
                <a:pt x="3046" y="2623"/>
              </a:lnTo>
              <a:lnTo>
                <a:pt x="3047" y="2634"/>
              </a:lnTo>
              <a:lnTo>
                <a:pt x="3050" y="2646"/>
              </a:lnTo>
              <a:lnTo>
                <a:pt x="3052" y="2656"/>
              </a:lnTo>
              <a:lnTo>
                <a:pt x="3055" y="2665"/>
              </a:lnTo>
              <a:lnTo>
                <a:pt x="3063" y="2684"/>
              </a:lnTo>
              <a:lnTo>
                <a:pt x="3071" y="2701"/>
              </a:lnTo>
              <a:lnTo>
                <a:pt x="3079" y="2719"/>
              </a:lnTo>
              <a:lnTo>
                <a:pt x="3086" y="2737"/>
              </a:lnTo>
              <a:lnTo>
                <a:pt x="3089" y="2747"/>
              </a:lnTo>
              <a:lnTo>
                <a:pt x="3091" y="2758"/>
              </a:lnTo>
              <a:lnTo>
                <a:pt x="3093" y="2769"/>
              </a:lnTo>
              <a:lnTo>
                <a:pt x="3093" y="2780"/>
              </a:lnTo>
              <a:lnTo>
                <a:pt x="3093" y="2797"/>
              </a:lnTo>
              <a:lnTo>
                <a:pt x="3092" y="2812"/>
              </a:lnTo>
              <a:lnTo>
                <a:pt x="3091" y="2827"/>
              </a:lnTo>
              <a:lnTo>
                <a:pt x="3090" y="2844"/>
              </a:lnTo>
              <a:lnTo>
                <a:pt x="3091" y="2856"/>
              </a:lnTo>
              <a:lnTo>
                <a:pt x="3092" y="2867"/>
              </a:lnTo>
              <a:lnTo>
                <a:pt x="3095" y="2878"/>
              </a:lnTo>
              <a:lnTo>
                <a:pt x="3098" y="2887"/>
              </a:lnTo>
              <a:lnTo>
                <a:pt x="3107" y="2905"/>
              </a:lnTo>
              <a:lnTo>
                <a:pt x="3119" y="2926"/>
              </a:lnTo>
              <a:lnTo>
                <a:pt x="3128" y="2937"/>
              </a:lnTo>
              <a:lnTo>
                <a:pt x="3136" y="2947"/>
              </a:lnTo>
              <a:lnTo>
                <a:pt x="3140" y="2954"/>
              </a:lnTo>
              <a:lnTo>
                <a:pt x="3143" y="2959"/>
              </a:lnTo>
              <a:lnTo>
                <a:pt x="3144" y="2965"/>
              </a:lnTo>
              <a:lnTo>
                <a:pt x="3145" y="2972"/>
              </a:lnTo>
              <a:lnTo>
                <a:pt x="3145" y="2978"/>
              </a:lnTo>
              <a:lnTo>
                <a:pt x="3143" y="2984"/>
              </a:lnTo>
              <a:lnTo>
                <a:pt x="3142" y="2989"/>
              </a:lnTo>
              <a:lnTo>
                <a:pt x="3139" y="2995"/>
              </a:lnTo>
              <a:lnTo>
                <a:pt x="3137" y="3001"/>
              </a:lnTo>
              <a:lnTo>
                <a:pt x="3136" y="3006"/>
              </a:lnTo>
              <a:lnTo>
                <a:pt x="3134" y="3012"/>
              </a:lnTo>
              <a:lnTo>
                <a:pt x="3134" y="3018"/>
              </a:lnTo>
              <a:lnTo>
                <a:pt x="3133" y="3027"/>
              </a:lnTo>
              <a:lnTo>
                <a:pt x="3131" y="3037"/>
              </a:lnTo>
              <a:lnTo>
                <a:pt x="3131" y="3041"/>
              </a:lnTo>
              <a:lnTo>
                <a:pt x="3131" y="3046"/>
              </a:lnTo>
              <a:lnTo>
                <a:pt x="3132" y="3050"/>
              </a:lnTo>
              <a:lnTo>
                <a:pt x="3134" y="3054"/>
              </a:lnTo>
              <a:lnTo>
                <a:pt x="3135" y="3065"/>
              </a:lnTo>
              <a:lnTo>
                <a:pt x="3137" y="3078"/>
              </a:lnTo>
              <a:lnTo>
                <a:pt x="3139" y="3089"/>
              </a:lnTo>
              <a:lnTo>
                <a:pt x="3141" y="3099"/>
              </a:lnTo>
              <a:lnTo>
                <a:pt x="3143" y="3109"/>
              </a:lnTo>
              <a:lnTo>
                <a:pt x="3143" y="3120"/>
              </a:lnTo>
              <a:lnTo>
                <a:pt x="3142" y="3125"/>
              </a:lnTo>
              <a:lnTo>
                <a:pt x="3141" y="3130"/>
              </a:lnTo>
              <a:lnTo>
                <a:pt x="3139" y="3136"/>
              </a:lnTo>
              <a:lnTo>
                <a:pt x="3137" y="3141"/>
              </a:lnTo>
              <a:lnTo>
                <a:pt x="3132" y="3146"/>
              </a:lnTo>
              <a:lnTo>
                <a:pt x="3128" y="3152"/>
              </a:lnTo>
              <a:lnTo>
                <a:pt x="3125" y="3155"/>
              </a:lnTo>
              <a:lnTo>
                <a:pt x="3123" y="3158"/>
              </a:lnTo>
              <a:lnTo>
                <a:pt x="3122" y="3161"/>
              </a:lnTo>
              <a:lnTo>
                <a:pt x="3121" y="3164"/>
              </a:lnTo>
              <a:lnTo>
                <a:pt x="3122" y="3171"/>
              </a:lnTo>
              <a:lnTo>
                <a:pt x="3123" y="3178"/>
              </a:lnTo>
              <a:lnTo>
                <a:pt x="3125" y="3184"/>
              </a:lnTo>
              <a:lnTo>
                <a:pt x="3128" y="3190"/>
              </a:lnTo>
              <a:lnTo>
                <a:pt x="3130" y="3197"/>
              </a:lnTo>
              <a:lnTo>
                <a:pt x="3132" y="3203"/>
              </a:lnTo>
              <a:lnTo>
                <a:pt x="3133" y="3209"/>
              </a:lnTo>
              <a:lnTo>
                <a:pt x="3134" y="3216"/>
              </a:lnTo>
              <a:lnTo>
                <a:pt x="3133" y="3232"/>
              </a:lnTo>
              <a:lnTo>
                <a:pt x="3131" y="3245"/>
              </a:lnTo>
              <a:lnTo>
                <a:pt x="3128" y="3257"/>
              </a:lnTo>
              <a:lnTo>
                <a:pt x="3123" y="3269"/>
              </a:lnTo>
              <a:lnTo>
                <a:pt x="3119" y="3281"/>
              </a:lnTo>
              <a:lnTo>
                <a:pt x="3115" y="3293"/>
              </a:lnTo>
              <a:lnTo>
                <a:pt x="3112" y="3306"/>
              </a:lnTo>
              <a:lnTo>
                <a:pt x="3110" y="3320"/>
              </a:lnTo>
              <a:lnTo>
                <a:pt x="3101" y="3319"/>
              </a:lnTo>
              <a:lnTo>
                <a:pt x="3091" y="3317"/>
              </a:lnTo>
              <a:lnTo>
                <a:pt x="3080" y="3314"/>
              </a:lnTo>
              <a:lnTo>
                <a:pt x="3070" y="3311"/>
              </a:lnTo>
              <a:lnTo>
                <a:pt x="3060" y="3307"/>
              </a:lnTo>
              <a:lnTo>
                <a:pt x="3050" y="3304"/>
              </a:lnTo>
              <a:lnTo>
                <a:pt x="3039" y="3302"/>
              </a:lnTo>
              <a:lnTo>
                <a:pt x="3029" y="3301"/>
              </a:lnTo>
              <a:lnTo>
                <a:pt x="3020" y="3302"/>
              </a:lnTo>
              <a:lnTo>
                <a:pt x="3012" y="3304"/>
              </a:lnTo>
              <a:lnTo>
                <a:pt x="3004" y="3307"/>
              </a:lnTo>
              <a:lnTo>
                <a:pt x="2998" y="3313"/>
              </a:lnTo>
              <a:lnTo>
                <a:pt x="2985" y="3323"/>
              </a:lnTo>
              <a:lnTo>
                <a:pt x="2970" y="3333"/>
              </a:lnTo>
              <a:lnTo>
                <a:pt x="2957" y="3339"/>
              </a:lnTo>
              <a:lnTo>
                <a:pt x="2944" y="3342"/>
              </a:lnTo>
              <a:lnTo>
                <a:pt x="2938" y="3344"/>
              </a:lnTo>
              <a:lnTo>
                <a:pt x="2931" y="3347"/>
              </a:lnTo>
              <a:lnTo>
                <a:pt x="2925" y="3352"/>
              </a:lnTo>
              <a:lnTo>
                <a:pt x="2921" y="3357"/>
              </a:lnTo>
              <a:lnTo>
                <a:pt x="2917" y="3363"/>
              </a:lnTo>
              <a:lnTo>
                <a:pt x="2914" y="3370"/>
              </a:lnTo>
              <a:lnTo>
                <a:pt x="2913" y="3377"/>
              </a:lnTo>
              <a:lnTo>
                <a:pt x="2912" y="3385"/>
              </a:lnTo>
              <a:lnTo>
                <a:pt x="2911" y="3393"/>
              </a:lnTo>
              <a:lnTo>
                <a:pt x="2909" y="3400"/>
              </a:lnTo>
              <a:lnTo>
                <a:pt x="2906" y="3406"/>
              </a:lnTo>
              <a:lnTo>
                <a:pt x="2901" y="3412"/>
              </a:lnTo>
              <a:lnTo>
                <a:pt x="2866" y="3403"/>
              </a:lnTo>
              <a:lnTo>
                <a:pt x="2860" y="3405"/>
              </a:lnTo>
              <a:lnTo>
                <a:pt x="2856" y="3408"/>
              </a:lnTo>
              <a:lnTo>
                <a:pt x="2851" y="3412"/>
              </a:lnTo>
              <a:lnTo>
                <a:pt x="2847" y="3415"/>
              </a:lnTo>
              <a:lnTo>
                <a:pt x="2843" y="3418"/>
              </a:lnTo>
              <a:lnTo>
                <a:pt x="2838" y="3421"/>
              </a:lnTo>
              <a:lnTo>
                <a:pt x="2834" y="3422"/>
              </a:lnTo>
              <a:lnTo>
                <a:pt x="2828" y="3423"/>
              </a:lnTo>
              <a:lnTo>
                <a:pt x="2820" y="3422"/>
              </a:lnTo>
              <a:lnTo>
                <a:pt x="2812" y="3419"/>
              </a:lnTo>
              <a:lnTo>
                <a:pt x="2806" y="3415"/>
              </a:lnTo>
              <a:lnTo>
                <a:pt x="2800" y="3410"/>
              </a:lnTo>
              <a:lnTo>
                <a:pt x="2790" y="3398"/>
              </a:lnTo>
              <a:lnTo>
                <a:pt x="2779" y="3385"/>
              </a:lnTo>
              <a:lnTo>
                <a:pt x="2766" y="3400"/>
              </a:lnTo>
              <a:lnTo>
                <a:pt x="2755" y="3411"/>
              </a:lnTo>
              <a:lnTo>
                <a:pt x="2744" y="3423"/>
              </a:lnTo>
              <a:lnTo>
                <a:pt x="2731" y="3438"/>
              </a:lnTo>
              <a:lnTo>
                <a:pt x="2721" y="3454"/>
              </a:lnTo>
              <a:lnTo>
                <a:pt x="2713" y="3471"/>
              </a:lnTo>
              <a:lnTo>
                <a:pt x="2708" y="3477"/>
              </a:lnTo>
              <a:lnTo>
                <a:pt x="2702" y="3483"/>
              </a:lnTo>
              <a:lnTo>
                <a:pt x="2697" y="3485"/>
              </a:lnTo>
              <a:lnTo>
                <a:pt x="2694" y="3486"/>
              </a:lnTo>
              <a:lnTo>
                <a:pt x="2689" y="3487"/>
              </a:lnTo>
              <a:lnTo>
                <a:pt x="2685" y="3487"/>
              </a:lnTo>
              <a:lnTo>
                <a:pt x="2679" y="3484"/>
              </a:lnTo>
              <a:lnTo>
                <a:pt x="2674" y="3482"/>
              </a:lnTo>
              <a:lnTo>
                <a:pt x="2668" y="3484"/>
              </a:lnTo>
              <a:lnTo>
                <a:pt x="2662" y="3487"/>
              </a:lnTo>
              <a:lnTo>
                <a:pt x="2661" y="3496"/>
              </a:lnTo>
              <a:lnTo>
                <a:pt x="2658" y="3504"/>
              </a:lnTo>
              <a:lnTo>
                <a:pt x="2654" y="3512"/>
              </a:lnTo>
              <a:lnTo>
                <a:pt x="2649" y="3518"/>
              </a:lnTo>
              <a:lnTo>
                <a:pt x="2642" y="3524"/>
              </a:lnTo>
              <a:lnTo>
                <a:pt x="2635" y="3528"/>
              </a:lnTo>
              <a:lnTo>
                <a:pt x="2627" y="3530"/>
              </a:lnTo>
              <a:lnTo>
                <a:pt x="2618" y="3531"/>
              </a:lnTo>
              <a:lnTo>
                <a:pt x="2633" y="3563"/>
              </a:lnTo>
              <a:lnTo>
                <a:pt x="2631" y="3570"/>
              </a:lnTo>
              <a:lnTo>
                <a:pt x="2629" y="3576"/>
              </a:lnTo>
              <a:lnTo>
                <a:pt x="2626" y="3581"/>
              </a:lnTo>
              <a:lnTo>
                <a:pt x="2623" y="3586"/>
              </a:lnTo>
              <a:lnTo>
                <a:pt x="2621" y="3592"/>
              </a:lnTo>
              <a:lnTo>
                <a:pt x="2617" y="3597"/>
              </a:lnTo>
              <a:lnTo>
                <a:pt x="2615" y="3603"/>
              </a:lnTo>
              <a:lnTo>
                <a:pt x="2615" y="3610"/>
              </a:lnTo>
              <a:lnTo>
                <a:pt x="2615" y="3614"/>
              </a:lnTo>
              <a:lnTo>
                <a:pt x="2617" y="3617"/>
              </a:lnTo>
              <a:lnTo>
                <a:pt x="2619" y="3621"/>
              </a:lnTo>
              <a:lnTo>
                <a:pt x="2622" y="3623"/>
              </a:lnTo>
              <a:lnTo>
                <a:pt x="2629" y="3629"/>
              </a:lnTo>
              <a:lnTo>
                <a:pt x="2637" y="3633"/>
              </a:lnTo>
              <a:lnTo>
                <a:pt x="2645" y="3637"/>
              </a:lnTo>
              <a:lnTo>
                <a:pt x="2652" y="3642"/>
              </a:lnTo>
              <a:lnTo>
                <a:pt x="2654" y="3645"/>
              </a:lnTo>
              <a:lnTo>
                <a:pt x="2656" y="3648"/>
              </a:lnTo>
              <a:lnTo>
                <a:pt x="2658" y="3652"/>
              </a:lnTo>
              <a:lnTo>
                <a:pt x="2658" y="3656"/>
              </a:lnTo>
              <a:lnTo>
                <a:pt x="2658" y="3661"/>
              </a:lnTo>
              <a:lnTo>
                <a:pt x="2657" y="3665"/>
              </a:lnTo>
              <a:lnTo>
                <a:pt x="2656" y="3670"/>
              </a:lnTo>
              <a:lnTo>
                <a:pt x="2654" y="3673"/>
              </a:lnTo>
              <a:lnTo>
                <a:pt x="2650" y="3680"/>
              </a:lnTo>
              <a:lnTo>
                <a:pt x="2644" y="3686"/>
              </a:lnTo>
              <a:lnTo>
                <a:pt x="2629" y="3696"/>
              </a:lnTo>
              <a:lnTo>
                <a:pt x="2612" y="3706"/>
              </a:lnTo>
              <a:lnTo>
                <a:pt x="2597" y="3716"/>
              </a:lnTo>
              <a:lnTo>
                <a:pt x="2583" y="3727"/>
              </a:lnTo>
              <a:lnTo>
                <a:pt x="2576" y="3731"/>
              </a:lnTo>
              <a:lnTo>
                <a:pt x="2569" y="3734"/>
              </a:lnTo>
              <a:lnTo>
                <a:pt x="2560" y="3737"/>
              </a:lnTo>
              <a:lnTo>
                <a:pt x="2551" y="3737"/>
              </a:lnTo>
              <a:lnTo>
                <a:pt x="2540" y="3736"/>
              </a:lnTo>
              <a:lnTo>
                <a:pt x="2530" y="3733"/>
              </a:lnTo>
              <a:lnTo>
                <a:pt x="2521" y="3730"/>
              </a:lnTo>
              <a:lnTo>
                <a:pt x="2511" y="3729"/>
              </a:lnTo>
              <a:lnTo>
                <a:pt x="2503" y="3729"/>
              </a:lnTo>
              <a:lnTo>
                <a:pt x="2496" y="3731"/>
              </a:lnTo>
              <a:lnTo>
                <a:pt x="2490" y="3732"/>
              </a:lnTo>
              <a:lnTo>
                <a:pt x="2484" y="3735"/>
              </a:lnTo>
              <a:lnTo>
                <a:pt x="2478" y="3737"/>
              </a:lnTo>
              <a:lnTo>
                <a:pt x="2472" y="3738"/>
              </a:lnTo>
              <a:lnTo>
                <a:pt x="2466" y="3740"/>
              </a:lnTo>
              <a:lnTo>
                <a:pt x="2458" y="3740"/>
              </a:lnTo>
              <a:lnTo>
                <a:pt x="2444" y="3739"/>
              </a:lnTo>
              <a:lnTo>
                <a:pt x="2432" y="3737"/>
              </a:lnTo>
              <a:lnTo>
                <a:pt x="2419" y="3735"/>
              </a:lnTo>
              <a:lnTo>
                <a:pt x="2405" y="3735"/>
              </a:lnTo>
              <a:lnTo>
                <a:pt x="2400" y="3735"/>
              </a:lnTo>
              <a:lnTo>
                <a:pt x="2396" y="3736"/>
              </a:lnTo>
              <a:lnTo>
                <a:pt x="2392" y="3737"/>
              </a:lnTo>
              <a:lnTo>
                <a:pt x="2388" y="3739"/>
              </a:lnTo>
              <a:lnTo>
                <a:pt x="2380" y="3744"/>
              </a:lnTo>
              <a:lnTo>
                <a:pt x="2374" y="3751"/>
              </a:lnTo>
              <a:lnTo>
                <a:pt x="2363" y="3766"/>
              </a:lnTo>
              <a:lnTo>
                <a:pt x="2353" y="3785"/>
              </a:lnTo>
              <a:lnTo>
                <a:pt x="2345" y="3798"/>
              </a:lnTo>
              <a:lnTo>
                <a:pt x="2339" y="3812"/>
              </a:lnTo>
              <a:lnTo>
                <a:pt x="2334" y="3826"/>
              </a:lnTo>
              <a:lnTo>
                <a:pt x="2330" y="3839"/>
              </a:lnTo>
              <a:lnTo>
                <a:pt x="2325" y="3852"/>
              </a:lnTo>
              <a:lnTo>
                <a:pt x="2319" y="3866"/>
              </a:lnTo>
              <a:lnTo>
                <a:pt x="2313" y="3879"/>
              </a:lnTo>
              <a:lnTo>
                <a:pt x="2303" y="3892"/>
              </a:lnTo>
              <a:lnTo>
                <a:pt x="2290" y="3890"/>
              </a:lnTo>
              <a:lnTo>
                <a:pt x="2277" y="3888"/>
              </a:lnTo>
              <a:lnTo>
                <a:pt x="2263" y="3887"/>
              </a:lnTo>
              <a:lnTo>
                <a:pt x="2250" y="3886"/>
              </a:lnTo>
              <a:lnTo>
                <a:pt x="2189" y="3886"/>
              </a:lnTo>
              <a:lnTo>
                <a:pt x="2102" y="3913"/>
              </a:lnTo>
              <a:lnTo>
                <a:pt x="2091" y="3911"/>
              </a:lnTo>
              <a:lnTo>
                <a:pt x="2080" y="3908"/>
              </a:lnTo>
              <a:lnTo>
                <a:pt x="2069" y="3904"/>
              </a:lnTo>
              <a:lnTo>
                <a:pt x="2060" y="3899"/>
              </a:lnTo>
              <a:lnTo>
                <a:pt x="2043" y="3889"/>
              </a:lnTo>
              <a:lnTo>
                <a:pt x="2025" y="3879"/>
              </a:lnTo>
              <a:lnTo>
                <a:pt x="2009" y="3869"/>
              </a:lnTo>
              <a:lnTo>
                <a:pt x="1990" y="3859"/>
              </a:lnTo>
              <a:lnTo>
                <a:pt x="1981" y="3856"/>
              </a:lnTo>
              <a:lnTo>
                <a:pt x="1971" y="3853"/>
              </a:lnTo>
              <a:lnTo>
                <a:pt x="1960" y="3852"/>
              </a:lnTo>
              <a:lnTo>
                <a:pt x="1948" y="3851"/>
              </a:lnTo>
              <a:lnTo>
                <a:pt x="1935" y="3852"/>
              </a:lnTo>
              <a:lnTo>
                <a:pt x="1923" y="3854"/>
              </a:lnTo>
              <a:lnTo>
                <a:pt x="1911" y="3856"/>
              </a:lnTo>
              <a:lnTo>
                <a:pt x="1900" y="3860"/>
              </a:lnTo>
              <a:lnTo>
                <a:pt x="1889" y="3863"/>
              </a:lnTo>
              <a:lnTo>
                <a:pt x="1877" y="3866"/>
              </a:lnTo>
              <a:lnTo>
                <a:pt x="1865" y="3868"/>
              </a:lnTo>
              <a:lnTo>
                <a:pt x="1852" y="3869"/>
              </a:lnTo>
              <a:lnTo>
                <a:pt x="1846" y="3869"/>
              </a:lnTo>
              <a:lnTo>
                <a:pt x="1840" y="3868"/>
              </a:lnTo>
              <a:lnTo>
                <a:pt x="1835" y="3866"/>
              </a:lnTo>
              <a:lnTo>
                <a:pt x="1830" y="3863"/>
              </a:lnTo>
              <a:lnTo>
                <a:pt x="1821" y="3857"/>
              </a:lnTo>
              <a:lnTo>
                <a:pt x="1813" y="3851"/>
              </a:lnTo>
              <a:lnTo>
                <a:pt x="1805" y="3845"/>
              </a:lnTo>
              <a:lnTo>
                <a:pt x="1795" y="3839"/>
              </a:lnTo>
              <a:lnTo>
                <a:pt x="1790" y="3837"/>
              </a:lnTo>
              <a:lnTo>
                <a:pt x="1785" y="3835"/>
              </a:lnTo>
              <a:lnTo>
                <a:pt x="1780" y="3834"/>
              </a:lnTo>
              <a:lnTo>
                <a:pt x="1774" y="3834"/>
              </a:lnTo>
              <a:lnTo>
                <a:pt x="1768" y="3835"/>
              </a:lnTo>
              <a:lnTo>
                <a:pt x="1761" y="3836"/>
              </a:lnTo>
              <a:lnTo>
                <a:pt x="1757" y="3839"/>
              </a:lnTo>
              <a:lnTo>
                <a:pt x="1754" y="3843"/>
              </a:lnTo>
              <a:lnTo>
                <a:pt x="1751" y="3847"/>
              </a:lnTo>
              <a:lnTo>
                <a:pt x="1749" y="3852"/>
              </a:lnTo>
              <a:lnTo>
                <a:pt x="1748" y="3858"/>
              </a:lnTo>
              <a:lnTo>
                <a:pt x="1747" y="3866"/>
              </a:lnTo>
              <a:lnTo>
                <a:pt x="1746" y="3894"/>
              </a:lnTo>
              <a:lnTo>
                <a:pt x="1747" y="3924"/>
              </a:lnTo>
              <a:lnTo>
                <a:pt x="1724" y="3924"/>
              </a:lnTo>
              <a:lnTo>
                <a:pt x="1718" y="3923"/>
              </a:lnTo>
              <a:lnTo>
                <a:pt x="1713" y="3922"/>
              </a:lnTo>
              <a:lnTo>
                <a:pt x="1709" y="3920"/>
              </a:lnTo>
              <a:lnTo>
                <a:pt x="1704" y="3918"/>
              </a:lnTo>
              <a:lnTo>
                <a:pt x="1699" y="3916"/>
              </a:lnTo>
              <a:lnTo>
                <a:pt x="1695" y="3914"/>
              </a:lnTo>
              <a:lnTo>
                <a:pt x="1690" y="3913"/>
              </a:lnTo>
              <a:lnTo>
                <a:pt x="1683" y="3913"/>
              </a:lnTo>
              <a:lnTo>
                <a:pt x="1677" y="3914"/>
              </a:lnTo>
              <a:lnTo>
                <a:pt x="1673" y="3916"/>
              </a:lnTo>
              <a:lnTo>
                <a:pt x="1669" y="3920"/>
              </a:lnTo>
              <a:lnTo>
                <a:pt x="1666" y="3924"/>
              </a:lnTo>
              <a:lnTo>
                <a:pt x="1662" y="3928"/>
              </a:lnTo>
              <a:lnTo>
                <a:pt x="1658" y="3932"/>
              </a:lnTo>
              <a:lnTo>
                <a:pt x="1654" y="3934"/>
              </a:lnTo>
              <a:lnTo>
                <a:pt x="1649" y="3935"/>
              </a:lnTo>
              <a:lnTo>
                <a:pt x="1643" y="3935"/>
              </a:lnTo>
              <a:lnTo>
                <a:pt x="1639" y="3934"/>
              </a:lnTo>
              <a:lnTo>
                <a:pt x="1636" y="3932"/>
              </a:lnTo>
              <a:lnTo>
                <a:pt x="1633" y="3930"/>
              </a:lnTo>
              <a:lnTo>
                <a:pt x="1627" y="3925"/>
              </a:lnTo>
              <a:lnTo>
                <a:pt x="1623" y="3918"/>
              </a:lnTo>
              <a:lnTo>
                <a:pt x="1616" y="3900"/>
              </a:lnTo>
              <a:lnTo>
                <a:pt x="1607" y="3883"/>
              </a:lnTo>
              <a:lnTo>
                <a:pt x="1596" y="3886"/>
              </a:lnTo>
              <a:lnTo>
                <a:pt x="1593" y="3896"/>
              </a:lnTo>
              <a:lnTo>
                <a:pt x="1589" y="3906"/>
              </a:lnTo>
              <a:lnTo>
                <a:pt x="1587" y="3910"/>
              </a:lnTo>
              <a:lnTo>
                <a:pt x="1584" y="3913"/>
              </a:lnTo>
              <a:lnTo>
                <a:pt x="1580" y="3915"/>
              </a:lnTo>
              <a:lnTo>
                <a:pt x="1576" y="3915"/>
              </a:lnTo>
              <a:lnTo>
                <a:pt x="1571" y="3915"/>
              </a:lnTo>
              <a:lnTo>
                <a:pt x="1565" y="3913"/>
              </a:lnTo>
              <a:lnTo>
                <a:pt x="1561" y="3911"/>
              </a:lnTo>
              <a:lnTo>
                <a:pt x="1558" y="3908"/>
              </a:lnTo>
              <a:lnTo>
                <a:pt x="1552" y="3900"/>
              </a:lnTo>
              <a:lnTo>
                <a:pt x="1546" y="3892"/>
              </a:lnTo>
              <a:lnTo>
                <a:pt x="1541" y="3883"/>
              </a:lnTo>
              <a:lnTo>
                <a:pt x="1535" y="3876"/>
              </a:lnTo>
              <a:lnTo>
                <a:pt x="1530" y="3873"/>
              </a:lnTo>
              <a:lnTo>
                <a:pt x="1526" y="3871"/>
              </a:lnTo>
              <a:lnTo>
                <a:pt x="1522" y="3870"/>
              </a:lnTo>
              <a:lnTo>
                <a:pt x="1517" y="3869"/>
              </a:lnTo>
              <a:lnTo>
                <a:pt x="1513" y="3869"/>
              </a:lnTo>
              <a:lnTo>
                <a:pt x="1510" y="3870"/>
              </a:lnTo>
              <a:lnTo>
                <a:pt x="1507" y="3872"/>
              </a:lnTo>
              <a:lnTo>
                <a:pt x="1504" y="3874"/>
              </a:lnTo>
              <a:lnTo>
                <a:pt x="1500" y="3879"/>
              </a:lnTo>
              <a:lnTo>
                <a:pt x="1496" y="3886"/>
              </a:lnTo>
              <a:lnTo>
                <a:pt x="1493" y="3894"/>
              </a:lnTo>
              <a:lnTo>
                <a:pt x="1489" y="3901"/>
              </a:lnTo>
              <a:lnTo>
                <a:pt x="1485" y="3909"/>
              </a:lnTo>
              <a:lnTo>
                <a:pt x="1479" y="3915"/>
              </a:lnTo>
              <a:lnTo>
                <a:pt x="1471" y="3923"/>
              </a:lnTo>
              <a:lnTo>
                <a:pt x="1464" y="3931"/>
              </a:lnTo>
              <a:lnTo>
                <a:pt x="1457" y="3938"/>
              </a:lnTo>
              <a:lnTo>
                <a:pt x="1450" y="3947"/>
              </a:lnTo>
              <a:lnTo>
                <a:pt x="1445" y="3955"/>
              </a:lnTo>
              <a:lnTo>
                <a:pt x="1441" y="3964"/>
              </a:lnTo>
              <a:lnTo>
                <a:pt x="1437" y="3974"/>
              </a:lnTo>
              <a:lnTo>
                <a:pt x="1433" y="3986"/>
              </a:lnTo>
              <a:lnTo>
                <a:pt x="1417" y="3979"/>
              </a:lnTo>
              <a:lnTo>
                <a:pt x="1402" y="3972"/>
              </a:lnTo>
              <a:lnTo>
                <a:pt x="1390" y="3965"/>
              </a:lnTo>
              <a:lnTo>
                <a:pt x="1379" y="3957"/>
              </a:lnTo>
              <a:lnTo>
                <a:pt x="1367" y="3947"/>
              </a:lnTo>
              <a:lnTo>
                <a:pt x="1356" y="3936"/>
              </a:lnTo>
              <a:lnTo>
                <a:pt x="1346" y="3925"/>
              </a:lnTo>
              <a:lnTo>
                <a:pt x="1333" y="3913"/>
              </a:lnTo>
              <a:lnTo>
                <a:pt x="1311" y="3926"/>
              </a:lnTo>
              <a:lnTo>
                <a:pt x="1289" y="3939"/>
              </a:lnTo>
              <a:lnTo>
                <a:pt x="1279" y="3945"/>
              </a:lnTo>
              <a:lnTo>
                <a:pt x="1268" y="3950"/>
              </a:lnTo>
              <a:lnTo>
                <a:pt x="1255" y="3952"/>
              </a:lnTo>
              <a:lnTo>
                <a:pt x="1242" y="3953"/>
              </a:lnTo>
              <a:lnTo>
                <a:pt x="1236" y="3953"/>
              </a:lnTo>
              <a:lnTo>
                <a:pt x="1231" y="3952"/>
              </a:lnTo>
              <a:lnTo>
                <a:pt x="1226" y="3951"/>
              </a:lnTo>
              <a:lnTo>
                <a:pt x="1221" y="3949"/>
              </a:lnTo>
              <a:lnTo>
                <a:pt x="1212" y="3945"/>
              </a:lnTo>
              <a:lnTo>
                <a:pt x="1204" y="3938"/>
              </a:lnTo>
              <a:lnTo>
                <a:pt x="1196" y="3932"/>
              </a:lnTo>
              <a:lnTo>
                <a:pt x="1187" y="3926"/>
              </a:lnTo>
              <a:lnTo>
                <a:pt x="1178" y="3920"/>
              </a:lnTo>
              <a:lnTo>
                <a:pt x="1168" y="3915"/>
              </a:lnTo>
              <a:lnTo>
                <a:pt x="1169" y="3905"/>
              </a:lnTo>
              <a:lnTo>
                <a:pt x="1170" y="3894"/>
              </a:lnTo>
              <a:lnTo>
                <a:pt x="1170" y="3884"/>
              </a:lnTo>
              <a:lnTo>
                <a:pt x="1170" y="3874"/>
              </a:lnTo>
              <a:lnTo>
                <a:pt x="1170" y="3869"/>
              </a:lnTo>
              <a:lnTo>
                <a:pt x="1169" y="3863"/>
              </a:lnTo>
              <a:lnTo>
                <a:pt x="1168" y="3859"/>
              </a:lnTo>
              <a:lnTo>
                <a:pt x="1166" y="3855"/>
              </a:lnTo>
              <a:lnTo>
                <a:pt x="1160" y="3847"/>
              </a:lnTo>
              <a:lnTo>
                <a:pt x="1154" y="3841"/>
              </a:lnTo>
              <a:lnTo>
                <a:pt x="1147" y="3834"/>
              </a:lnTo>
              <a:lnTo>
                <a:pt x="1139" y="3828"/>
              </a:lnTo>
              <a:lnTo>
                <a:pt x="1132" y="3819"/>
              </a:lnTo>
              <a:lnTo>
                <a:pt x="1127" y="3810"/>
              </a:lnTo>
              <a:lnTo>
                <a:pt x="1110" y="3770"/>
              </a:lnTo>
              <a:lnTo>
                <a:pt x="1092" y="3733"/>
              </a:lnTo>
              <a:lnTo>
                <a:pt x="1088" y="3725"/>
              </a:lnTo>
              <a:lnTo>
                <a:pt x="1082" y="3718"/>
              </a:lnTo>
              <a:lnTo>
                <a:pt x="1076" y="3712"/>
              </a:lnTo>
              <a:lnTo>
                <a:pt x="1070" y="3706"/>
              </a:lnTo>
              <a:lnTo>
                <a:pt x="1062" y="3700"/>
              </a:lnTo>
              <a:lnTo>
                <a:pt x="1053" y="3696"/>
              </a:lnTo>
              <a:lnTo>
                <a:pt x="1044" y="3693"/>
              </a:lnTo>
              <a:lnTo>
                <a:pt x="1034" y="3691"/>
              </a:lnTo>
              <a:lnTo>
                <a:pt x="1027" y="3690"/>
              </a:lnTo>
              <a:lnTo>
                <a:pt x="1019" y="3687"/>
              </a:lnTo>
              <a:lnTo>
                <a:pt x="1013" y="3684"/>
              </a:lnTo>
              <a:lnTo>
                <a:pt x="1008" y="3680"/>
              </a:lnTo>
              <a:lnTo>
                <a:pt x="999" y="3671"/>
              </a:lnTo>
              <a:lnTo>
                <a:pt x="990" y="3659"/>
              </a:lnTo>
              <a:lnTo>
                <a:pt x="981" y="3648"/>
              </a:lnTo>
              <a:lnTo>
                <a:pt x="972" y="3638"/>
              </a:lnTo>
              <a:lnTo>
                <a:pt x="967" y="3634"/>
              </a:lnTo>
              <a:lnTo>
                <a:pt x="961" y="3630"/>
              </a:lnTo>
              <a:lnTo>
                <a:pt x="954" y="3627"/>
              </a:lnTo>
              <a:lnTo>
                <a:pt x="946" y="3624"/>
              </a:lnTo>
              <a:lnTo>
                <a:pt x="938" y="3621"/>
              </a:lnTo>
              <a:lnTo>
                <a:pt x="931" y="3618"/>
              </a:lnTo>
              <a:lnTo>
                <a:pt x="925" y="3614"/>
              </a:lnTo>
              <a:lnTo>
                <a:pt x="919" y="3610"/>
              </a:lnTo>
              <a:lnTo>
                <a:pt x="909" y="3599"/>
              </a:lnTo>
              <a:lnTo>
                <a:pt x="897" y="3586"/>
              </a:lnTo>
              <a:lnTo>
                <a:pt x="891" y="3581"/>
              </a:lnTo>
              <a:lnTo>
                <a:pt x="885" y="3577"/>
              </a:lnTo>
              <a:lnTo>
                <a:pt x="878" y="3574"/>
              </a:lnTo>
              <a:lnTo>
                <a:pt x="872" y="3571"/>
              </a:lnTo>
              <a:lnTo>
                <a:pt x="865" y="3568"/>
              </a:lnTo>
              <a:lnTo>
                <a:pt x="860" y="3563"/>
              </a:lnTo>
              <a:lnTo>
                <a:pt x="859" y="3561"/>
              </a:lnTo>
              <a:lnTo>
                <a:pt x="857" y="3558"/>
              </a:lnTo>
              <a:lnTo>
                <a:pt x="856" y="3555"/>
              </a:lnTo>
              <a:lnTo>
                <a:pt x="856" y="3552"/>
              </a:lnTo>
              <a:lnTo>
                <a:pt x="857" y="3541"/>
              </a:lnTo>
              <a:lnTo>
                <a:pt x="860" y="3532"/>
              </a:lnTo>
              <a:lnTo>
                <a:pt x="864" y="3525"/>
              </a:lnTo>
              <a:lnTo>
                <a:pt x="870" y="3517"/>
              </a:lnTo>
              <a:lnTo>
                <a:pt x="874" y="3510"/>
              </a:lnTo>
              <a:lnTo>
                <a:pt x="879" y="3501"/>
              </a:lnTo>
              <a:lnTo>
                <a:pt x="881" y="3492"/>
              </a:lnTo>
              <a:lnTo>
                <a:pt x="883" y="3482"/>
              </a:lnTo>
              <a:lnTo>
                <a:pt x="883" y="3422"/>
              </a:lnTo>
              <a:lnTo>
                <a:pt x="882" y="3416"/>
              </a:lnTo>
              <a:lnTo>
                <a:pt x="881" y="3410"/>
              </a:lnTo>
              <a:lnTo>
                <a:pt x="879" y="3404"/>
              </a:lnTo>
              <a:lnTo>
                <a:pt x="876" y="3399"/>
              </a:lnTo>
              <a:lnTo>
                <a:pt x="868" y="3390"/>
              </a:lnTo>
              <a:lnTo>
                <a:pt x="860" y="3381"/>
              </a:lnTo>
              <a:lnTo>
                <a:pt x="851" y="3374"/>
              </a:lnTo>
              <a:lnTo>
                <a:pt x="841" y="3365"/>
              </a:lnTo>
              <a:lnTo>
                <a:pt x="837" y="3361"/>
              </a:lnTo>
              <a:lnTo>
                <a:pt x="832" y="3356"/>
              </a:lnTo>
              <a:lnTo>
                <a:pt x="827" y="3351"/>
              </a:lnTo>
              <a:lnTo>
                <a:pt x="824" y="3344"/>
              </a:lnTo>
              <a:lnTo>
                <a:pt x="810" y="3319"/>
              </a:lnTo>
              <a:lnTo>
                <a:pt x="798" y="3295"/>
              </a:lnTo>
              <a:lnTo>
                <a:pt x="786" y="3274"/>
              </a:lnTo>
              <a:lnTo>
                <a:pt x="775" y="3252"/>
              </a:lnTo>
              <a:lnTo>
                <a:pt x="763" y="3231"/>
              </a:lnTo>
              <a:lnTo>
                <a:pt x="750" y="3210"/>
              </a:lnTo>
              <a:lnTo>
                <a:pt x="736" y="3187"/>
              </a:lnTo>
              <a:lnTo>
                <a:pt x="720" y="3164"/>
              </a:lnTo>
              <a:lnTo>
                <a:pt x="700" y="3138"/>
              </a:lnTo>
              <a:lnTo>
                <a:pt x="684" y="3115"/>
              </a:lnTo>
              <a:lnTo>
                <a:pt x="677" y="3102"/>
              </a:lnTo>
              <a:lnTo>
                <a:pt x="669" y="3089"/>
              </a:lnTo>
              <a:lnTo>
                <a:pt x="664" y="3076"/>
              </a:lnTo>
              <a:lnTo>
                <a:pt x="658" y="3059"/>
              </a:lnTo>
              <a:lnTo>
                <a:pt x="656" y="3047"/>
              </a:lnTo>
              <a:lnTo>
                <a:pt x="655" y="3036"/>
              </a:lnTo>
              <a:lnTo>
                <a:pt x="654" y="3030"/>
              </a:lnTo>
              <a:lnTo>
                <a:pt x="653" y="3024"/>
              </a:lnTo>
              <a:lnTo>
                <a:pt x="652" y="3019"/>
              </a:lnTo>
              <a:lnTo>
                <a:pt x="650" y="3013"/>
              </a:lnTo>
              <a:lnTo>
                <a:pt x="645" y="3006"/>
              </a:lnTo>
              <a:lnTo>
                <a:pt x="640" y="2999"/>
              </a:lnTo>
              <a:lnTo>
                <a:pt x="634" y="2994"/>
              </a:lnTo>
              <a:lnTo>
                <a:pt x="628" y="2988"/>
              </a:lnTo>
              <a:lnTo>
                <a:pt x="622" y="2984"/>
              </a:lnTo>
              <a:lnTo>
                <a:pt x="616" y="2981"/>
              </a:lnTo>
              <a:lnTo>
                <a:pt x="609" y="2979"/>
              </a:lnTo>
              <a:lnTo>
                <a:pt x="601" y="2976"/>
              </a:lnTo>
              <a:lnTo>
                <a:pt x="569" y="2971"/>
              </a:lnTo>
              <a:lnTo>
                <a:pt x="533" y="2966"/>
              </a:lnTo>
              <a:lnTo>
                <a:pt x="538" y="2977"/>
              </a:lnTo>
              <a:lnTo>
                <a:pt x="543" y="2986"/>
              </a:lnTo>
              <a:lnTo>
                <a:pt x="550" y="2995"/>
              </a:lnTo>
              <a:lnTo>
                <a:pt x="560" y="3004"/>
              </a:lnTo>
              <a:lnTo>
                <a:pt x="554" y="3010"/>
              </a:lnTo>
              <a:lnTo>
                <a:pt x="548" y="3015"/>
              </a:lnTo>
              <a:lnTo>
                <a:pt x="543" y="3019"/>
              </a:lnTo>
              <a:lnTo>
                <a:pt x="537" y="3022"/>
              </a:lnTo>
              <a:lnTo>
                <a:pt x="531" y="3025"/>
              </a:lnTo>
              <a:lnTo>
                <a:pt x="525" y="3027"/>
              </a:lnTo>
              <a:lnTo>
                <a:pt x="518" y="3028"/>
              </a:lnTo>
              <a:lnTo>
                <a:pt x="511" y="3029"/>
              </a:lnTo>
              <a:lnTo>
                <a:pt x="483" y="3031"/>
              </a:lnTo>
              <a:lnTo>
                <a:pt x="452" y="3034"/>
              </a:lnTo>
              <a:lnTo>
                <a:pt x="447" y="3035"/>
              </a:lnTo>
              <a:lnTo>
                <a:pt x="443" y="3036"/>
              </a:lnTo>
              <a:lnTo>
                <a:pt x="439" y="3038"/>
              </a:lnTo>
              <a:lnTo>
                <a:pt x="435" y="3040"/>
              </a:lnTo>
              <a:lnTo>
                <a:pt x="429" y="3045"/>
              </a:lnTo>
              <a:lnTo>
                <a:pt x="424" y="3050"/>
              </a:lnTo>
              <a:lnTo>
                <a:pt x="418" y="3056"/>
              </a:lnTo>
              <a:lnTo>
                <a:pt x="412" y="3060"/>
              </a:lnTo>
              <a:lnTo>
                <a:pt x="409" y="3062"/>
              </a:lnTo>
              <a:lnTo>
                <a:pt x="405" y="3064"/>
              </a:lnTo>
              <a:lnTo>
                <a:pt x="400" y="3065"/>
              </a:lnTo>
              <a:lnTo>
                <a:pt x="396" y="3065"/>
              </a:lnTo>
              <a:lnTo>
                <a:pt x="389" y="3064"/>
              </a:lnTo>
              <a:lnTo>
                <a:pt x="382" y="3061"/>
              </a:lnTo>
              <a:lnTo>
                <a:pt x="377" y="3058"/>
              </a:lnTo>
              <a:lnTo>
                <a:pt x="372" y="3054"/>
              </a:lnTo>
              <a:lnTo>
                <a:pt x="366" y="3049"/>
              </a:lnTo>
              <a:lnTo>
                <a:pt x="360" y="3046"/>
              </a:lnTo>
              <a:lnTo>
                <a:pt x="354" y="3043"/>
              </a:lnTo>
              <a:lnTo>
                <a:pt x="346" y="3042"/>
              </a:lnTo>
              <a:lnTo>
                <a:pt x="341" y="3043"/>
              </a:lnTo>
              <a:lnTo>
                <a:pt x="336" y="3044"/>
              </a:lnTo>
              <a:lnTo>
                <a:pt x="332" y="3046"/>
              </a:lnTo>
              <a:lnTo>
                <a:pt x="328" y="3048"/>
              </a:lnTo>
              <a:lnTo>
                <a:pt x="322" y="3050"/>
              </a:lnTo>
              <a:lnTo>
                <a:pt x="318" y="3052"/>
              </a:lnTo>
              <a:lnTo>
                <a:pt x="313" y="3053"/>
              </a:lnTo>
              <a:lnTo>
                <a:pt x="308" y="3054"/>
              </a:lnTo>
              <a:lnTo>
                <a:pt x="282" y="3054"/>
              </a:lnTo>
              <a:lnTo>
                <a:pt x="279" y="3029"/>
              </a:lnTo>
              <a:lnTo>
                <a:pt x="275" y="3007"/>
              </a:lnTo>
              <a:lnTo>
                <a:pt x="271" y="2986"/>
              </a:lnTo>
              <a:lnTo>
                <a:pt x="266" y="2966"/>
              </a:lnTo>
              <a:lnTo>
                <a:pt x="263" y="2946"/>
              </a:lnTo>
              <a:lnTo>
                <a:pt x="259" y="2926"/>
              </a:lnTo>
              <a:lnTo>
                <a:pt x="257" y="2903"/>
              </a:lnTo>
              <a:lnTo>
                <a:pt x="257" y="2879"/>
              </a:lnTo>
              <a:lnTo>
                <a:pt x="248" y="2878"/>
              </a:lnTo>
              <a:lnTo>
                <a:pt x="239" y="2876"/>
              </a:lnTo>
              <a:lnTo>
                <a:pt x="231" y="2872"/>
              </a:lnTo>
              <a:lnTo>
                <a:pt x="224" y="2868"/>
              </a:lnTo>
              <a:lnTo>
                <a:pt x="217" y="2865"/>
              </a:lnTo>
              <a:lnTo>
                <a:pt x="210" y="2862"/>
              </a:lnTo>
              <a:lnTo>
                <a:pt x="201" y="2859"/>
              </a:lnTo>
              <a:lnTo>
                <a:pt x="192" y="2858"/>
              </a:lnTo>
              <a:lnTo>
                <a:pt x="182" y="2860"/>
              </a:lnTo>
              <a:lnTo>
                <a:pt x="174" y="2863"/>
              </a:lnTo>
              <a:lnTo>
                <a:pt x="164" y="2866"/>
              </a:lnTo>
              <a:lnTo>
                <a:pt x="154" y="2867"/>
              </a:lnTo>
              <a:lnTo>
                <a:pt x="152" y="2867"/>
              </a:lnTo>
              <a:lnTo>
                <a:pt x="150" y="2866"/>
              </a:lnTo>
              <a:lnTo>
                <a:pt x="149" y="2864"/>
              </a:lnTo>
              <a:lnTo>
                <a:pt x="148" y="2863"/>
              </a:lnTo>
              <a:lnTo>
                <a:pt x="146" y="2859"/>
              </a:lnTo>
              <a:lnTo>
                <a:pt x="143" y="2856"/>
              </a:lnTo>
              <a:lnTo>
                <a:pt x="143" y="2791"/>
              </a:lnTo>
              <a:lnTo>
                <a:pt x="119" y="2791"/>
              </a:lnTo>
              <a:lnTo>
                <a:pt x="108" y="2797"/>
              </a:lnTo>
              <a:lnTo>
                <a:pt x="96" y="2801"/>
              </a:lnTo>
              <a:lnTo>
                <a:pt x="92" y="2790"/>
              </a:lnTo>
              <a:lnTo>
                <a:pt x="87" y="2781"/>
              </a:lnTo>
              <a:lnTo>
                <a:pt x="85" y="2776"/>
              </a:lnTo>
              <a:lnTo>
                <a:pt x="83" y="2772"/>
              </a:lnTo>
              <a:lnTo>
                <a:pt x="80" y="2769"/>
              </a:lnTo>
              <a:lnTo>
                <a:pt x="76" y="2766"/>
              </a:lnTo>
              <a:lnTo>
                <a:pt x="71" y="2764"/>
              </a:lnTo>
              <a:lnTo>
                <a:pt x="67" y="2763"/>
              </a:lnTo>
              <a:lnTo>
                <a:pt x="62" y="2763"/>
              </a:lnTo>
              <a:lnTo>
                <a:pt x="58" y="2763"/>
              </a:lnTo>
              <a:lnTo>
                <a:pt x="54" y="2763"/>
              </a:lnTo>
              <a:lnTo>
                <a:pt x="48" y="2763"/>
              </a:lnTo>
              <a:lnTo>
                <a:pt x="44" y="2762"/>
              </a:lnTo>
              <a:lnTo>
                <a:pt x="41" y="2760"/>
              </a:lnTo>
              <a:lnTo>
                <a:pt x="34" y="2752"/>
              </a:lnTo>
              <a:lnTo>
                <a:pt x="29" y="2745"/>
              </a:lnTo>
              <a:lnTo>
                <a:pt x="25" y="2737"/>
              </a:lnTo>
              <a:lnTo>
                <a:pt x="21" y="2729"/>
              </a:lnTo>
              <a:lnTo>
                <a:pt x="17" y="2720"/>
              </a:lnTo>
              <a:lnTo>
                <a:pt x="12" y="2712"/>
              </a:lnTo>
              <a:lnTo>
                <a:pt x="7" y="2705"/>
              </a:lnTo>
              <a:lnTo>
                <a:pt x="0" y="2698"/>
              </a:lnTo>
              <a:lnTo>
                <a:pt x="8" y="2675"/>
              </a:lnTo>
              <a:lnTo>
                <a:pt x="16" y="2654"/>
              </a:lnTo>
              <a:lnTo>
                <a:pt x="22" y="2633"/>
              </a:lnTo>
              <a:lnTo>
                <a:pt x="28" y="2613"/>
              </a:lnTo>
              <a:lnTo>
                <a:pt x="33" y="2593"/>
              </a:lnTo>
              <a:lnTo>
                <a:pt x="38" y="2572"/>
              </a:lnTo>
              <a:lnTo>
                <a:pt x="44" y="2550"/>
              </a:lnTo>
              <a:lnTo>
                <a:pt x="53" y="2527"/>
              </a:lnTo>
              <a:lnTo>
                <a:pt x="63" y="2495"/>
              </a:lnTo>
              <a:lnTo>
                <a:pt x="72" y="2465"/>
              </a:lnTo>
              <a:lnTo>
                <a:pt x="77" y="2452"/>
              </a:lnTo>
              <a:lnTo>
                <a:pt x="83" y="2438"/>
              </a:lnTo>
              <a:lnTo>
                <a:pt x="92" y="2424"/>
              </a:lnTo>
              <a:lnTo>
                <a:pt x="102" y="2410"/>
              </a:lnTo>
              <a:lnTo>
                <a:pt x="107" y="2405"/>
              </a:lnTo>
              <a:lnTo>
                <a:pt x="113" y="2400"/>
              </a:lnTo>
              <a:lnTo>
                <a:pt x="119" y="2395"/>
              </a:lnTo>
              <a:lnTo>
                <a:pt x="125" y="2391"/>
              </a:lnTo>
              <a:lnTo>
                <a:pt x="132" y="2387"/>
              </a:lnTo>
              <a:lnTo>
                <a:pt x="136" y="2383"/>
              </a:lnTo>
              <a:lnTo>
                <a:pt x="138" y="2380"/>
              </a:lnTo>
              <a:lnTo>
                <a:pt x="139" y="2377"/>
              </a:lnTo>
              <a:lnTo>
                <a:pt x="140" y="2374"/>
              </a:lnTo>
              <a:lnTo>
                <a:pt x="140" y="2370"/>
              </a:lnTo>
              <a:lnTo>
                <a:pt x="136" y="2357"/>
              </a:lnTo>
              <a:lnTo>
                <a:pt x="131" y="2346"/>
              </a:lnTo>
              <a:lnTo>
                <a:pt x="132" y="2334"/>
              </a:lnTo>
              <a:lnTo>
                <a:pt x="135" y="2323"/>
              </a:lnTo>
              <a:lnTo>
                <a:pt x="139" y="2312"/>
              </a:lnTo>
              <a:lnTo>
                <a:pt x="144" y="2303"/>
              </a:lnTo>
              <a:lnTo>
                <a:pt x="155" y="2284"/>
              </a:lnTo>
              <a:lnTo>
                <a:pt x="166" y="2262"/>
              </a:lnTo>
              <a:lnTo>
                <a:pt x="172" y="2244"/>
              </a:lnTo>
              <a:lnTo>
                <a:pt x="176" y="2227"/>
              </a:lnTo>
              <a:lnTo>
                <a:pt x="179" y="2211"/>
              </a:lnTo>
              <a:lnTo>
                <a:pt x="184" y="2192"/>
              </a:lnTo>
              <a:lnTo>
                <a:pt x="186" y="2186"/>
              </a:lnTo>
              <a:lnTo>
                <a:pt x="189" y="2180"/>
              </a:lnTo>
              <a:lnTo>
                <a:pt x="192" y="2176"/>
              </a:lnTo>
              <a:lnTo>
                <a:pt x="195" y="2171"/>
              </a:lnTo>
              <a:lnTo>
                <a:pt x="198" y="2166"/>
              </a:lnTo>
              <a:lnTo>
                <a:pt x="201" y="2160"/>
              </a:lnTo>
              <a:lnTo>
                <a:pt x="203" y="2155"/>
              </a:lnTo>
              <a:lnTo>
                <a:pt x="203" y="2148"/>
              </a:lnTo>
              <a:lnTo>
                <a:pt x="203" y="2143"/>
              </a:lnTo>
              <a:lnTo>
                <a:pt x="200" y="2139"/>
              </a:lnTo>
              <a:lnTo>
                <a:pt x="197" y="2136"/>
              </a:lnTo>
              <a:lnTo>
                <a:pt x="193" y="2133"/>
              </a:lnTo>
              <a:lnTo>
                <a:pt x="190" y="2129"/>
              </a:lnTo>
              <a:lnTo>
                <a:pt x="187" y="2126"/>
              </a:lnTo>
              <a:lnTo>
                <a:pt x="184" y="2121"/>
              </a:lnTo>
              <a:lnTo>
                <a:pt x="184" y="2116"/>
              </a:lnTo>
              <a:lnTo>
                <a:pt x="184" y="2103"/>
              </a:lnTo>
              <a:lnTo>
                <a:pt x="187" y="2092"/>
              </a:lnTo>
              <a:lnTo>
                <a:pt x="190" y="2080"/>
              </a:lnTo>
              <a:lnTo>
                <a:pt x="194" y="2070"/>
              </a:lnTo>
              <a:lnTo>
                <a:pt x="199" y="2059"/>
              </a:lnTo>
              <a:lnTo>
                <a:pt x="203" y="2048"/>
              </a:lnTo>
              <a:lnTo>
                <a:pt x="207" y="2036"/>
              </a:lnTo>
              <a:lnTo>
                <a:pt x="210" y="2023"/>
              </a:lnTo>
              <a:lnTo>
                <a:pt x="229" y="2026"/>
              </a:lnTo>
              <a:lnTo>
                <a:pt x="246" y="2027"/>
              </a:lnTo>
              <a:lnTo>
                <a:pt x="255" y="2028"/>
              </a:lnTo>
              <a:lnTo>
                <a:pt x="263" y="2030"/>
              </a:lnTo>
              <a:lnTo>
                <a:pt x="271" y="2033"/>
              </a:lnTo>
              <a:lnTo>
                <a:pt x="279" y="2037"/>
              </a:lnTo>
              <a:lnTo>
                <a:pt x="289" y="2046"/>
              </a:lnTo>
              <a:lnTo>
                <a:pt x="296" y="2054"/>
              </a:lnTo>
              <a:lnTo>
                <a:pt x="302" y="2062"/>
              </a:lnTo>
              <a:lnTo>
                <a:pt x="308" y="2070"/>
              </a:lnTo>
              <a:lnTo>
                <a:pt x="315" y="2078"/>
              </a:lnTo>
              <a:lnTo>
                <a:pt x="322" y="2085"/>
              </a:lnTo>
              <a:lnTo>
                <a:pt x="327" y="2087"/>
              </a:lnTo>
              <a:lnTo>
                <a:pt x="331" y="2089"/>
              </a:lnTo>
              <a:lnTo>
                <a:pt x="336" y="2090"/>
              </a:lnTo>
              <a:lnTo>
                <a:pt x="341" y="2090"/>
              </a:lnTo>
              <a:lnTo>
                <a:pt x="379" y="2090"/>
              </a:lnTo>
              <a:lnTo>
                <a:pt x="379" y="2029"/>
              </a:lnTo>
              <a:lnTo>
                <a:pt x="371" y="2022"/>
              </a:lnTo>
              <a:lnTo>
                <a:pt x="362" y="2015"/>
              </a:lnTo>
              <a:lnTo>
                <a:pt x="359" y="2012"/>
              </a:lnTo>
              <a:lnTo>
                <a:pt x="357" y="2007"/>
              </a:lnTo>
              <a:lnTo>
                <a:pt x="356" y="2002"/>
              </a:lnTo>
              <a:lnTo>
                <a:pt x="355" y="1997"/>
              </a:lnTo>
              <a:lnTo>
                <a:pt x="355" y="1994"/>
              </a:lnTo>
              <a:lnTo>
                <a:pt x="356" y="1991"/>
              </a:lnTo>
              <a:lnTo>
                <a:pt x="358" y="1988"/>
              </a:lnTo>
              <a:lnTo>
                <a:pt x="360" y="1986"/>
              </a:lnTo>
              <a:lnTo>
                <a:pt x="364" y="1985"/>
              </a:lnTo>
              <a:lnTo>
                <a:pt x="367" y="1983"/>
              </a:lnTo>
              <a:lnTo>
                <a:pt x="370" y="1983"/>
              </a:lnTo>
              <a:lnTo>
                <a:pt x="373" y="1982"/>
              </a:lnTo>
              <a:lnTo>
                <a:pt x="382" y="1983"/>
              </a:lnTo>
              <a:lnTo>
                <a:pt x="389" y="1986"/>
              </a:lnTo>
              <a:lnTo>
                <a:pt x="396" y="1990"/>
              </a:lnTo>
              <a:lnTo>
                <a:pt x="404" y="1995"/>
              </a:lnTo>
              <a:lnTo>
                <a:pt x="410" y="2000"/>
              </a:lnTo>
              <a:lnTo>
                <a:pt x="417" y="2005"/>
              </a:lnTo>
              <a:lnTo>
                <a:pt x="425" y="2008"/>
              </a:lnTo>
              <a:lnTo>
                <a:pt x="434" y="2009"/>
              </a:lnTo>
              <a:lnTo>
                <a:pt x="440" y="2009"/>
              </a:lnTo>
              <a:lnTo>
                <a:pt x="448" y="2008"/>
              </a:lnTo>
              <a:lnTo>
                <a:pt x="454" y="2006"/>
              </a:lnTo>
              <a:lnTo>
                <a:pt x="459" y="2004"/>
              </a:lnTo>
              <a:lnTo>
                <a:pt x="469" y="1997"/>
              </a:lnTo>
              <a:lnTo>
                <a:pt x="479" y="1990"/>
              </a:lnTo>
              <a:lnTo>
                <a:pt x="489" y="1982"/>
              </a:lnTo>
              <a:lnTo>
                <a:pt x="499" y="1974"/>
              </a:lnTo>
              <a:lnTo>
                <a:pt x="509" y="1966"/>
              </a:lnTo>
              <a:lnTo>
                <a:pt x="522" y="1959"/>
              </a:lnTo>
              <a:lnTo>
                <a:pt x="535" y="1953"/>
              </a:lnTo>
              <a:lnTo>
                <a:pt x="548" y="1949"/>
              </a:lnTo>
              <a:lnTo>
                <a:pt x="563" y="1946"/>
              </a:lnTo>
              <a:lnTo>
                <a:pt x="576" y="1942"/>
              </a:lnTo>
              <a:lnTo>
                <a:pt x="582" y="1940"/>
              </a:lnTo>
              <a:lnTo>
                <a:pt x="588" y="1938"/>
              </a:lnTo>
              <a:lnTo>
                <a:pt x="592" y="1935"/>
              </a:lnTo>
              <a:lnTo>
                <a:pt x="598" y="1931"/>
              </a:lnTo>
              <a:lnTo>
                <a:pt x="601" y="1927"/>
              </a:lnTo>
              <a:lnTo>
                <a:pt x="604" y="1921"/>
              </a:lnTo>
              <a:lnTo>
                <a:pt x="605" y="1916"/>
              </a:lnTo>
              <a:lnTo>
                <a:pt x="606" y="1909"/>
              </a:lnTo>
              <a:lnTo>
                <a:pt x="605" y="1905"/>
              </a:lnTo>
              <a:lnTo>
                <a:pt x="603" y="1901"/>
              </a:lnTo>
              <a:lnTo>
                <a:pt x="601" y="1897"/>
              </a:lnTo>
              <a:lnTo>
                <a:pt x="596" y="1894"/>
              </a:lnTo>
              <a:lnTo>
                <a:pt x="593" y="1891"/>
              </a:lnTo>
              <a:lnTo>
                <a:pt x="591" y="1887"/>
              </a:lnTo>
              <a:lnTo>
                <a:pt x="589" y="1882"/>
              </a:lnTo>
              <a:lnTo>
                <a:pt x="588" y="1877"/>
              </a:lnTo>
              <a:lnTo>
                <a:pt x="588" y="1871"/>
              </a:lnTo>
              <a:lnTo>
                <a:pt x="589" y="1866"/>
              </a:lnTo>
              <a:lnTo>
                <a:pt x="590" y="1860"/>
              </a:lnTo>
              <a:lnTo>
                <a:pt x="592" y="1856"/>
              </a:lnTo>
              <a:lnTo>
                <a:pt x="598" y="1847"/>
              </a:lnTo>
              <a:lnTo>
                <a:pt x="604" y="1839"/>
              </a:lnTo>
              <a:lnTo>
                <a:pt x="612" y="1832"/>
              </a:lnTo>
              <a:lnTo>
                <a:pt x="621" y="1826"/>
              </a:lnTo>
              <a:lnTo>
                <a:pt x="630" y="1821"/>
              </a:lnTo>
              <a:lnTo>
                <a:pt x="642" y="1816"/>
              </a:lnTo>
              <a:lnTo>
                <a:pt x="663" y="1807"/>
              </a:lnTo>
              <a:lnTo>
                <a:pt x="685" y="1795"/>
              </a:lnTo>
              <a:lnTo>
                <a:pt x="695" y="1788"/>
              </a:lnTo>
              <a:lnTo>
                <a:pt x="704" y="1781"/>
              </a:lnTo>
              <a:lnTo>
                <a:pt x="712" y="1772"/>
              </a:lnTo>
              <a:lnTo>
                <a:pt x="720" y="1761"/>
              </a:lnTo>
              <a:lnTo>
                <a:pt x="726" y="1751"/>
              </a:lnTo>
              <a:lnTo>
                <a:pt x="733" y="1743"/>
              </a:lnTo>
              <a:lnTo>
                <a:pt x="741" y="1736"/>
              </a:lnTo>
              <a:lnTo>
                <a:pt x="749" y="1729"/>
              </a:lnTo>
              <a:lnTo>
                <a:pt x="758" y="1721"/>
              </a:lnTo>
              <a:lnTo>
                <a:pt x="765" y="1714"/>
              </a:lnTo>
              <a:lnTo>
                <a:pt x="768" y="1710"/>
              </a:lnTo>
              <a:lnTo>
                <a:pt x="770" y="1705"/>
              </a:lnTo>
              <a:lnTo>
                <a:pt x="773" y="1700"/>
              </a:lnTo>
              <a:lnTo>
                <a:pt x="775" y="1694"/>
              </a:lnTo>
              <a:lnTo>
                <a:pt x="778" y="1677"/>
              </a:lnTo>
              <a:lnTo>
                <a:pt x="779" y="1662"/>
              </a:lnTo>
              <a:lnTo>
                <a:pt x="780" y="1646"/>
              </a:lnTo>
              <a:lnTo>
                <a:pt x="780" y="1632"/>
              </a:lnTo>
              <a:lnTo>
                <a:pt x="780" y="1618"/>
              </a:lnTo>
              <a:lnTo>
                <a:pt x="782" y="1603"/>
              </a:lnTo>
              <a:lnTo>
                <a:pt x="784" y="1596"/>
              </a:lnTo>
              <a:lnTo>
                <a:pt x="787" y="1589"/>
              </a:lnTo>
              <a:lnTo>
                <a:pt x="790" y="1582"/>
              </a:lnTo>
              <a:lnTo>
                <a:pt x="795" y="1575"/>
              </a:lnTo>
              <a:lnTo>
                <a:pt x="804" y="1579"/>
              </a:lnTo>
              <a:lnTo>
                <a:pt x="812" y="1582"/>
              </a:lnTo>
              <a:lnTo>
                <a:pt x="820" y="1584"/>
              </a:lnTo>
              <a:lnTo>
                <a:pt x="829" y="1587"/>
              </a:lnTo>
              <a:lnTo>
                <a:pt x="829" y="1581"/>
              </a:lnTo>
              <a:lnTo>
                <a:pt x="829" y="1575"/>
              </a:lnTo>
              <a:lnTo>
                <a:pt x="831" y="1570"/>
              </a:lnTo>
              <a:lnTo>
                <a:pt x="832" y="1564"/>
              </a:lnTo>
              <a:lnTo>
                <a:pt x="835" y="1555"/>
              </a:lnTo>
              <a:lnTo>
                <a:pt x="840" y="1546"/>
              </a:lnTo>
              <a:lnTo>
                <a:pt x="845" y="1537"/>
              </a:lnTo>
              <a:lnTo>
                <a:pt x="849" y="1526"/>
              </a:lnTo>
              <a:lnTo>
                <a:pt x="851" y="1522"/>
              </a:lnTo>
              <a:lnTo>
                <a:pt x="852" y="1516"/>
              </a:lnTo>
              <a:lnTo>
                <a:pt x="853" y="1511"/>
              </a:lnTo>
              <a:lnTo>
                <a:pt x="853" y="1505"/>
              </a:lnTo>
              <a:lnTo>
                <a:pt x="853" y="1500"/>
              </a:lnTo>
              <a:lnTo>
                <a:pt x="851" y="1495"/>
              </a:lnTo>
              <a:lnTo>
                <a:pt x="849" y="1491"/>
              </a:lnTo>
              <a:lnTo>
                <a:pt x="846" y="1486"/>
              </a:lnTo>
              <a:lnTo>
                <a:pt x="843" y="1481"/>
              </a:lnTo>
              <a:lnTo>
                <a:pt x="841" y="1477"/>
              </a:lnTo>
              <a:lnTo>
                <a:pt x="840" y="1472"/>
              </a:lnTo>
              <a:lnTo>
                <a:pt x="839" y="1467"/>
              </a:lnTo>
              <a:lnTo>
                <a:pt x="839" y="1459"/>
              </a:lnTo>
              <a:lnTo>
                <a:pt x="841" y="1451"/>
              </a:lnTo>
              <a:lnTo>
                <a:pt x="843" y="1443"/>
              </a:lnTo>
              <a:lnTo>
                <a:pt x="845" y="1436"/>
              </a:lnTo>
              <a:lnTo>
                <a:pt x="847" y="1430"/>
              </a:lnTo>
              <a:lnTo>
                <a:pt x="849" y="1422"/>
              </a:lnTo>
              <a:lnTo>
                <a:pt x="850" y="1415"/>
              </a:lnTo>
              <a:lnTo>
                <a:pt x="850" y="1406"/>
              </a:lnTo>
              <a:lnTo>
                <a:pt x="850" y="1401"/>
              </a:lnTo>
              <a:lnTo>
                <a:pt x="849" y="1397"/>
              </a:lnTo>
              <a:lnTo>
                <a:pt x="847" y="1393"/>
              </a:lnTo>
              <a:lnTo>
                <a:pt x="845" y="1390"/>
              </a:lnTo>
              <a:lnTo>
                <a:pt x="840" y="1383"/>
              </a:lnTo>
              <a:lnTo>
                <a:pt x="833" y="1378"/>
              </a:lnTo>
              <a:lnTo>
                <a:pt x="826" y="1372"/>
              </a:lnTo>
              <a:lnTo>
                <a:pt x="821" y="1364"/>
              </a:lnTo>
              <a:lnTo>
                <a:pt x="818" y="1361"/>
              </a:lnTo>
              <a:lnTo>
                <a:pt x="817" y="1357"/>
              </a:lnTo>
              <a:lnTo>
                <a:pt x="816" y="1353"/>
              </a:lnTo>
              <a:lnTo>
                <a:pt x="815" y="1349"/>
              </a:lnTo>
              <a:lnTo>
                <a:pt x="816" y="1337"/>
              </a:lnTo>
              <a:lnTo>
                <a:pt x="818" y="1324"/>
              </a:lnTo>
              <a:lnTo>
                <a:pt x="853" y="1324"/>
              </a:lnTo>
              <a:lnTo>
                <a:pt x="856" y="1313"/>
              </a:lnTo>
              <a:lnTo>
                <a:pt x="853" y="1305"/>
              </a:lnTo>
              <a:lnTo>
                <a:pt x="851" y="1299"/>
              </a:lnTo>
              <a:lnTo>
                <a:pt x="848" y="1292"/>
              </a:lnTo>
              <a:lnTo>
                <a:pt x="847" y="1283"/>
              </a:lnTo>
              <a:lnTo>
                <a:pt x="848" y="1279"/>
              </a:lnTo>
              <a:lnTo>
                <a:pt x="850" y="1275"/>
              </a:lnTo>
              <a:lnTo>
                <a:pt x="853" y="1271"/>
              </a:lnTo>
              <a:lnTo>
                <a:pt x="856" y="1269"/>
              </a:lnTo>
              <a:lnTo>
                <a:pt x="865" y="1263"/>
              </a:lnTo>
              <a:lnTo>
                <a:pt x="874" y="1258"/>
              </a:lnTo>
              <a:lnTo>
                <a:pt x="880" y="1252"/>
              </a:lnTo>
              <a:lnTo>
                <a:pt x="885" y="1245"/>
              </a:lnTo>
              <a:lnTo>
                <a:pt x="890" y="1238"/>
              </a:lnTo>
              <a:lnTo>
                <a:pt x="894" y="1232"/>
              </a:lnTo>
              <a:lnTo>
                <a:pt x="898" y="1226"/>
              </a:lnTo>
              <a:lnTo>
                <a:pt x="902" y="1220"/>
              </a:lnTo>
              <a:lnTo>
                <a:pt x="907" y="1214"/>
              </a:lnTo>
              <a:lnTo>
                <a:pt x="915" y="1208"/>
              </a:lnTo>
              <a:lnTo>
                <a:pt x="912" y="1196"/>
              </a:lnTo>
              <a:lnTo>
                <a:pt x="881" y="1189"/>
              </a:lnTo>
              <a:lnTo>
                <a:pt x="853" y="1181"/>
              </a:lnTo>
              <a:lnTo>
                <a:pt x="846" y="1178"/>
              </a:lnTo>
              <a:lnTo>
                <a:pt x="840" y="1175"/>
              </a:lnTo>
              <a:lnTo>
                <a:pt x="835" y="1171"/>
              </a:lnTo>
              <a:lnTo>
                <a:pt x="829" y="1167"/>
              </a:lnTo>
              <a:lnTo>
                <a:pt x="824" y="1162"/>
              </a:lnTo>
              <a:lnTo>
                <a:pt x="819" y="1157"/>
              </a:lnTo>
              <a:lnTo>
                <a:pt x="816" y="1151"/>
              </a:lnTo>
              <a:lnTo>
                <a:pt x="812" y="1144"/>
              </a:lnTo>
              <a:lnTo>
                <a:pt x="820" y="1125"/>
              </a:lnTo>
              <a:lnTo>
                <a:pt x="827" y="1110"/>
              </a:lnTo>
              <a:lnTo>
                <a:pt x="831" y="1102"/>
              </a:lnTo>
              <a:lnTo>
                <a:pt x="834" y="1094"/>
              </a:lnTo>
              <a:lnTo>
                <a:pt x="836" y="1084"/>
              </a:lnTo>
              <a:lnTo>
                <a:pt x="836" y="1074"/>
              </a:lnTo>
              <a:lnTo>
                <a:pt x="836" y="1066"/>
              </a:lnTo>
              <a:lnTo>
                <a:pt x="834" y="1059"/>
              </a:lnTo>
              <a:lnTo>
                <a:pt x="832" y="1052"/>
              </a:lnTo>
              <a:lnTo>
                <a:pt x="829" y="1045"/>
              </a:lnTo>
              <a:lnTo>
                <a:pt x="823" y="1033"/>
              </a:lnTo>
              <a:lnTo>
                <a:pt x="815" y="1022"/>
              </a:lnTo>
              <a:lnTo>
                <a:pt x="808" y="1010"/>
              </a:lnTo>
              <a:lnTo>
                <a:pt x="802" y="998"/>
              </a:lnTo>
              <a:lnTo>
                <a:pt x="799" y="992"/>
              </a:lnTo>
              <a:lnTo>
                <a:pt x="797" y="985"/>
              </a:lnTo>
              <a:lnTo>
                <a:pt x="796" y="978"/>
              </a:lnTo>
              <a:lnTo>
                <a:pt x="795" y="969"/>
              </a:lnTo>
              <a:lnTo>
                <a:pt x="796" y="961"/>
              </a:lnTo>
              <a:lnTo>
                <a:pt x="798" y="953"/>
              </a:lnTo>
              <a:lnTo>
                <a:pt x="801" y="947"/>
              </a:lnTo>
              <a:lnTo>
                <a:pt x="805" y="941"/>
              </a:lnTo>
              <a:lnTo>
                <a:pt x="809" y="934"/>
              </a:lnTo>
              <a:lnTo>
                <a:pt x="815" y="929"/>
              </a:lnTo>
              <a:lnTo>
                <a:pt x="821" y="925"/>
              </a:lnTo>
              <a:lnTo>
                <a:pt x="828" y="921"/>
              </a:lnTo>
              <a:lnTo>
                <a:pt x="844" y="915"/>
              </a:lnTo>
              <a:lnTo>
                <a:pt x="861" y="910"/>
              </a:lnTo>
              <a:lnTo>
                <a:pt x="879" y="906"/>
              </a:lnTo>
              <a:lnTo>
                <a:pt x="897" y="903"/>
              </a:lnTo>
              <a:lnTo>
                <a:pt x="905" y="901"/>
              </a:lnTo>
              <a:lnTo>
                <a:pt x="914" y="898"/>
              </a:lnTo>
              <a:lnTo>
                <a:pt x="922" y="894"/>
              </a:lnTo>
              <a:lnTo>
                <a:pt x="929" y="890"/>
              </a:lnTo>
              <a:lnTo>
                <a:pt x="935" y="885"/>
              </a:lnTo>
              <a:lnTo>
                <a:pt x="941" y="880"/>
              </a:lnTo>
              <a:lnTo>
                <a:pt x="948" y="875"/>
              </a:lnTo>
              <a:lnTo>
                <a:pt x="953" y="868"/>
              </a:lnTo>
              <a:lnTo>
                <a:pt x="957" y="862"/>
              </a:lnTo>
              <a:lnTo>
                <a:pt x="961" y="854"/>
              </a:lnTo>
              <a:lnTo>
                <a:pt x="965" y="846"/>
              </a:lnTo>
              <a:lnTo>
                <a:pt x="968" y="838"/>
              </a:lnTo>
              <a:lnTo>
                <a:pt x="974" y="822"/>
              </a:lnTo>
              <a:lnTo>
                <a:pt x="978" y="803"/>
              </a:lnTo>
              <a:lnTo>
                <a:pt x="980" y="797"/>
              </a:lnTo>
              <a:lnTo>
                <a:pt x="983" y="792"/>
              </a:lnTo>
              <a:lnTo>
                <a:pt x="987" y="787"/>
              </a:lnTo>
              <a:lnTo>
                <a:pt x="990" y="782"/>
              </a:lnTo>
              <a:lnTo>
                <a:pt x="994" y="778"/>
              </a:lnTo>
              <a:lnTo>
                <a:pt x="996" y="772"/>
              </a:lnTo>
              <a:lnTo>
                <a:pt x="998" y="766"/>
              </a:lnTo>
              <a:lnTo>
                <a:pt x="999" y="760"/>
              </a:lnTo>
              <a:lnTo>
                <a:pt x="998" y="756"/>
              </a:lnTo>
              <a:lnTo>
                <a:pt x="997" y="753"/>
              </a:lnTo>
              <a:lnTo>
                <a:pt x="994" y="751"/>
              </a:lnTo>
              <a:lnTo>
                <a:pt x="991" y="749"/>
              </a:lnTo>
              <a:lnTo>
                <a:pt x="983" y="745"/>
              </a:lnTo>
              <a:lnTo>
                <a:pt x="978" y="740"/>
              </a:lnTo>
              <a:lnTo>
                <a:pt x="975" y="733"/>
              </a:lnTo>
              <a:lnTo>
                <a:pt x="973" y="727"/>
              </a:lnTo>
              <a:lnTo>
                <a:pt x="971" y="721"/>
              </a:lnTo>
              <a:lnTo>
                <a:pt x="970" y="716"/>
              </a:lnTo>
              <a:lnTo>
                <a:pt x="970" y="704"/>
              </a:lnTo>
              <a:lnTo>
                <a:pt x="970" y="690"/>
              </a:lnTo>
              <a:lnTo>
                <a:pt x="970" y="684"/>
              </a:lnTo>
              <a:lnTo>
                <a:pt x="971" y="678"/>
              </a:lnTo>
              <a:lnTo>
                <a:pt x="973" y="673"/>
              </a:lnTo>
              <a:lnTo>
                <a:pt x="975" y="668"/>
              </a:lnTo>
              <a:lnTo>
                <a:pt x="977" y="663"/>
              </a:lnTo>
              <a:lnTo>
                <a:pt x="979" y="657"/>
              </a:lnTo>
              <a:lnTo>
                <a:pt x="981" y="652"/>
              </a:lnTo>
              <a:lnTo>
                <a:pt x="981" y="646"/>
              </a:lnTo>
              <a:lnTo>
                <a:pt x="980" y="641"/>
              </a:lnTo>
              <a:lnTo>
                <a:pt x="978" y="638"/>
              </a:lnTo>
              <a:lnTo>
                <a:pt x="975" y="634"/>
              </a:lnTo>
              <a:lnTo>
                <a:pt x="972" y="632"/>
              </a:lnTo>
              <a:lnTo>
                <a:pt x="969" y="629"/>
              </a:lnTo>
              <a:lnTo>
                <a:pt x="965" y="626"/>
              </a:lnTo>
              <a:lnTo>
                <a:pt x="963" y="622"/>
              </a:lnTo>
              <a:lnTo>
                <a:pt x="961" y="617"/>
              </a:lnTo>
              <a:lnTo>
                <a:pt x="959" y="604"/>
              </a:lnTo>
              <a:lnTo>
                <a:pt x="958" y="591"/>
              </a:lnTo>
              <a:lnTo>
                <a:pt x="957" y="586"/>
              </a:lnTo>
              <a:lnTo>
                <a:pt x="955" y="580"/>
              </a:lnTo>
              <a:lnTo>
                <a:pt x="951" y="575"/>
              </a:lnTo>
              <a:lnTo>
                <a:pt x="946" y="570"/>
              </a:lnTo>
              <a:lnTo>
                <a:pt x="942" y="568"/>
              </a:lnTo>
              <a:lnTo>
                <a:pt x="938" y="567"/>
              </a:lnTo>
              <a:lnTo>
                <a:pt x="933" y="566"/>
              </a:lnTo>
              <a:lnTo>
                <a:pt x="929" y="566"/>
              </a:lnTo>
              <a:lnTo>
                <a:pt x="924" y="566"/>
              </a:lnTo>
              <a:lnTo>
                <a:pt x="920" y="565"/>
              </a:lnTo>
              <a:lnTo>
                <a:pt x="916" y="564"/>
              </a:lnTo>
              <a:lnTo>
                <a:pt x="912" y="562"/>
              </a:lnTo>
              <a:lnTo>
                <a:pt x="907" y="557"/>
              </a:lnTo>
              <a:lnTo>
                <a:pt x="904" y="552"/>
              </a:lnTo>
              <a:lnTo>
                <a:pt x="903" y="546"/>
              </a:lnTo>
              <a:lnTo>
                <a:pt x="902" y="540"/>
              </a:lnTo>
              <a:lnTo>
                <a:pt x="902" y="533"/>
              </a:lnTo>
              <a:lnTo>
                <a:pt x="901" y="527"/>
              </a:lnTo>
              <a:lnTo>
                <a:pt x="900" y="521"/>
              </a:lnTo>
              <a:lnTo>
                <a:pt x="897" y="515"/>
              </a:lnTo>
              <a:lnTo>
                <a:pt x="890" y="507"/>
              </a:lnTo>
              <a:lnTo>
                <a:pt x="883" y="501"/>
              </a:lnTo>
              <a:lnTo>
                <a:pt x="876" y="493"/>
              </a:lnTo>
              <a:lnTo>
                <a:pt x="868" y="487"/>
              </a:lnTo>
              <a:lnTo>
                <a:pt x="862" y="481"/>
              </a:lnTo>
              <a:lnTo>
                <a:pt x="856" y="473"/>
              </a:lnTo>
              <a:lnTo>
                <a:pt x="854" y="469"/>
              </a:lnTo>
              <a:lnTo>
                <a:pt x="853" y="465"/>
              </a:lnTo>
              <a:lnTo>
                <a:pt x="852" y="461"/>
              </a:lnTo>
              <a:lnTo>
                <a:pt x="852" y="454"/>
              </a:lnTo>
              <a:lnTo>
                <a:pt x="853" y="442"/>
              </a:lnTo>
              <a:lnTo>
                <a:pt x="855" y="430"/>
              </a:lnTo>
              <a:lnTo>
                <a:pt x="858" y="417"/>
              </a:lnTo>
              <a:lnTo>
                <a:pt x="859" y="405"/>
              </a:lnTo>
              <a:lnTo>
                <a:pt x="865" y="403"/>
              </a:lnTo>
              <a:lnTo>
                <a:pt x="872" y="401"/>
              </a:lnTo>
              <a:lnTo>
                <a:pt x="876" y="398"/>
              </a:lnTo>
              <a:lnTo>
                <a:pt x="881" y="395"/>
              </a:lnTo>
              <a:lnTo>
                <a:pt x="888" y="388"/>
              </a:lnTo>
              <a:lnTo>
                <a:pt x="895" y="378"/>
              </a:lnTo>
              <a:lnTo>
                <a:pt x="901" y="368"/>
              </a:lnTo>
              <a:lnTo>
                <a:pt x="907" y="358"/>
              </a:lnTo>
              <a:lnTo>
                <a:pt x="912" y="354"/>
              </a:lnTo>
              <a:lnTo>
                <a:pt x="916" y="349"/>
              </a:lnTo>
              <a:lnTo>
                <a:pt x="921" y="345"/>
              </a:lnTo>
              <a:lnTo>
                <a:pt x="926" y="340"/>
              </a:lnTo>
              <a:lnTo>
                <a:pt x="930" y="338"/>
              </a:lnTo>
              <a:lnTo>
                <a:pt x="934" y="336"/>
              </a:lnTo>
              <a:lnTo>
                <a:pt x="938" y="335"/>
              </a:lnTo>
              <a:lnTo>
                <a:pt x="942" y="335"/>
              </a:lnTo>
              <a:lnTo>
                <a:pt x="952" y="335"/>
              </a:lnTo>
              <a:lnTo>
                <a:pt x="960" y="336"/>
              </a:lnTo>
              <a:lnTo>
                <a:pt x="968" y="338"/>
              </a:lnTo>
              <a:lnTo>
                <a:pt x="977" y="339"/>
              </a:lnTo>
              <a:lnTo>
                <a:pt x="987" y="339"/>
              </a:lnTo>
              <a:lnTo>
                <a:pt x="996" y="337"/>
              </a:lnTo>
              <a:lnTo>
                <a:pt x="1009" y="333"/>
              </a:lnTo>
              <a:lnTo>
                <a:pt x="1019" y="328"/>
              </a:lnTo>
              <a:lnTo>
                <a:pt x="1031" y="322"/>
              </a:lnTo>
              <a:lnTo>
                <a:pt x="1043" y="317"/>
              </a:lnTo>
              <a:lnTo>
                <a:pt x="1066" y="323"/>
              </a:lnTo>
              <a:lnTo>
                <a:pt x="1070" y="313"/>
              </a:lnTo>
              <a:lnTo>
                <a:pt x="1075" y="305"/>
              </a:lnTo>
              <a:lnTo>
                <a:pt x="1080" y="296"/>
              </a:lnTo>
              <a:lnTo>
                <a:pt x="1086" y="290"/>
              </a:lnTo>
              <a:lnTo>
                <a:pt x="1099" y="277"/>
              </a:lnTo>
              <a:lnTo>
                <a:pt x="1116" y="265"/>
              </a:lnTo>
              <a:lnTo>
                <a:pt x="1123" y="273"/>
              </a:lnTo>
              <a:lnTo>
                <a:pt x="1130" y="279"/>
              </a:lnTo>
              <a:lnTo>
                <a:pt x="1133" y="282"/>
              </a:lnTo>
              <a:lnTo>
                <a:pt x="1137" y="283"/>
              </a:lnTo>
              <a:lnTo>
                <a:pt x="1143" y="285"/>
              </a:lnTo>
              <a:lnTo>
                <a:pt x="1148" y="285"/>
              </a:lnTo>
              <a:lnTo>
                <a:pt x="1152" y="285"/>
              </a:lnTo>
              <a:lnTo>
                <a:pt x="1155" y="284"/>
              </a:lnTo>
              <a:lnTo>
                <a:pt x="1158" y="282"/>
              </a:lnTo>
              <a:lnTo>
                <a:pt x="1161" y="280"/>
              </a:lnTo>
              <a:lnTo>
                <a:pt x="1165" y="274"/>
              </a:lnTo>
              <a:lnTo>
                <a:pt x="1168" y="267"/>
              </a:lnTo>
              <a:lnTo>
                <a:pt x="1170" y="257"/>
              </a:lnTo>
              <a:lnTo>
                <a:pt x="1171" y="248"/>
              </a:lnTo>
              <a:lnTo>
                <a:pt x="1171" y="239"/>
              </a:lnTo>
              <a:lnTo>
                <a:pt x="1170" y="230"/>
              </a:lnTo>
              <a:lnTo>
                <a:pt x="1180" y="232"/>
              </a:lnTo>
              <a:lnTo>
                <a:pt x="1190" y="234"/>
              </a:lnTo>
              <a:lnTo>
                <a:pt x="1199" y="237"/>
              </a:lnTo>
              <a:lnTo>
                <a:pt x="1207" y="240"/>
              </a:lnTo>
              <a:lnTo>
                <a:pt x="1223" y="248"/>
              </a:lnTo>
              <a:lnTo>
                <a:pt x="1238" y="256"/>
              </a:lnTo>
              <a:lnTo>
                <a:pt x="1252" y="264"/>
              </a:lnTo>
              <a:lnTo>
                <a:pt x="1268" y="271"/>
              </a:lnTo>
              <a:lnTo>
                <a:pt x="1277" y="273"/>
              </a:lnTo>
              <a:lnTo>
                <a:pt x="1285" y="275"/>
              </a:lnTo>
              <a:lnTo>
                <a:pt x="1294" y="276"/>
              </a:lnTo>
              <a:lnTo>
                <a:pt x="1305" y="277"/>
              </a:lnTo>
              <a:lnTo>
                <a:pt x="1318" y="277"/>
              </a:lnTo>
              <a:lnTo>
                <a:pt x="1331" y="276"/>
              </a:lnTo>
              <a:lnTo>
                <a:pt x="1345" y="275"/>
              </a:lnTo>
              <a:lnTo>
                <a:pt x="1357" y="273"/>
              </a:lnTo>
              <a:lnTo>
                <a:pt x="1362" y="271"/>
              </a:lnTo>
              <a:lnTo>
                <a:pt x="1368" y="269"/>
              </a:lnTo>
              <a:lnTo>
                <a:pt x="1373" y="267"/>
              </a:lnTo>
              <a:lnTo>
                <a:pt x="1379" y="264"/>
              </a:lnTo>
              <a:lnTo>
                <a:pt x="1383" y="259"/>
              </a:lnTo>
              <a:lnTo>
                <a:pt x="1388" y="255"/>
              </a:lnTo>
              <a:lnTo>
                <a:pt x="1391" y="250"/>
              </a:lnTo>
              <a:lnTo>
                <a:pt x="1395" y="244"/>
              </a:lnTo>
              <a:lnTo>
                <a:pt x="1397" y="240"/>
              </a:lnTo>
              <a:lnTo>
                <a:pt x="1399" y="236"/>
              </a:lnTo>
              <a:lnTo>
                <a:pt x="1399" y="231"/>
              </a:lnTo>
              <a:lnTo>
                <a:pt x="1400" y="227"/>
              </a:lnTo>
              <a:lnTo>
                <a:pt x="1399" y="217"/>
              </a:lnTo>
              <a:lnTo>
                <a:pt x="1398" y="209"/>
              </a:lnTo>
              <a:lnTo>
                <a:pt x="1396" y="200"/>
              </a:lnTo>
              <a:lnTo>
                <a:pt x="1395" y="191"/>
              </a:lnTo>
              <a:lnTo>
                <a:pt x="1396" y="181"/>
              </a:lnTo>
              <a:lnTo>
                <a:pt x="1398" y="172"/>
              </a:lnTo>
              <a:lnTo>
                <a:pt x="1400" y="166"/>
              </a:lnTo>
              <a:lnTo>
                <a:pt x="1403" y="161"/>
              </a:lnTo>
              <a:lnTo>
                <a:pt x="1407" y="157"/>
              </a:lnTo>
              <a:lnTo>
                <a:pt x="1411" y="154"/>
              </a:lnTo>
              <a:lnTo>
                <a:pt x="1422" y="149"/>
              </a:lnTo>
              <a:lnTo>
                <a:pt x="1432" y="145"/>
              </a:lnTo>
              <a:lnTo>
                <a:pt x="1444" y="142"/>
              </a:lnTo>
              <a:lnTo>
                <a:pt x="1457" y="139"/>
              </a:lnTo>
              <a:lnTo>
                <a:pt x="1462" y="137"/>
              </a:lnTo>
              <a:lnTo>
                <a:pt x="1468" y="134"/>
              </a:lnTo>
              <a:lnTo>
                <a:pt x="1474" y="131"/>
              </a:lnTo>
              <a:lnTo>
                <a:pt x="1479" y="128"/>
              </a:lnTo>
              <a:lnTo>
                <a:pt x="1483" y="125"/>
              </a:lnTo>
              <a:lnTo>
                <a:pt x="1486" y="121"/>
              </a:lnTo>
              <a:lnTo>
                <a:pt x="1488" y="117"/>
              </a:lnTo>
              <a:lnTo>
                <a:pt x="1489" y="113"/>
              </a:lnTo>
              <a:lnTo>
                <a:pt x="1491" y="104"/>
              </a:lnTo>
              <a:lnTo>
                <a:pt x="1494" y="93"/>
              </a:lnTo>
              <a:lnTo>
                <a:pt x="1499" y="78"/>
              </a:lnTo>
              <a:lnTo>
                <a:pt x="1503" y="65"/>
              </a:lnTo>
              <a:lnTo>
                <a:pt x="1508" y="51"/>
              </a:lnTo>
              <a:lnTo>
                <a:pt x="1513" y="39"/>
              </a:lnTo>
              <a:lnTo>
                <a:pt x="1520" y="27"/>
              </a:lnTo>
              <a:lnTo>
                <a:pt x="1528" y="17"/>
              </a:lnTo>
              <a:lnTo>
                <a:pt x="1534" y="12"/>
              </a:lnTo>
              <a:lnTo>
                <a:pt x="1539" y="8"/>
              </a:lnTo>
              <a:lnTo>
                <a:pt x="1545" y="4"/>
              </a:lnTo>
              <a:lnTo>
                <a:pt x="1552" y="0"/>
              </a:lnTo>
              <a:close/>
            </a:path>
          </a:pathLst>
        </a:custGeom>
        <a:solidFill>
          <a:srgbClr val="DCE6F2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Normandie"/>
        <xdr:cNvSpPr>
          <a:spLocks/>
        </xdr:cNvSpPr>
      </xdr:nvSpPr>
      <xdr:spPr>
        <a:xfrm>
          <a:off x="762000" y="0"/>
          <a:ext cx="0" cy="0"/>
        </a:xfrm>
        <a:custGeom>
          <a:pathLst>
            <a:path h="2923" w="3716">
              <a:moveTo>
                <a:pt x="3634" y="1334"/>
              </a:moveTo>
              <a:lnTo>
                <a:pt x="3625" y="1346"/>
              </a:lnTo>
              <a:lnTo>
                <a:pt x="3618" y="1359"/>
              </a:lnTo>
              <a:lnTo>
                <a:pt x="3613" y="1372"/>
              </a:lnTo>
              <a:lnTo>
                <a:pt x="3608" y="1385"/>
              </a:lnTo>
              <a:lnTo>
                <a:pt x="3601" y="1411"/>
              </a:lnTo>
              <a:lnTo>
                <a:pt x="3596" y="1436"/>
              </a:lnTo>
              <a:lnTo>
                <a:pt x="3593" y="1449"/>
              </a:lnTo>
              <a:lnTo>
                <a:pt x="3589" y="1461"/>
              </a:lnTo>
              <a:lnTo>
                <a:pt x="3585" y="1473"/>
              </a:lnTo>
              <a:lnTo>
                <a:pt x="3580" y="1485"/>
              </a:lnTo>
              <a:lnTo>
                <a:pt x="3575" y="1497"/>
              </a:lnTo>
              <a:lnTo>
                <a:pt x="3568" y="1509"/>
              </a:lnTo>
              <a:lnTo>
                <a:pt x="3560" y="1520"/>
              </a:lnTo>
              <a:lnTo>
                <a:pt x="3549" y="1532"/>
              </a:lnTo>
              <a:lnTo>
                <a:pt x="3534" y="1549"/>
              </a:lnTo>
              <a:lnTo>
                <a:pt x="3521" y="1567"/>
              </a:lnTo>
              <a:lnTo>
                <a:pt x="3513" y="1574"/>
              </a:lnTo>
              <a:lnTo>
                <a:pt x="3505" y="1580"/>
              </a:lnTo>
              <a:lnTo>
                <a:pt x="3501" y="1582"/>
              </a:lnTo>
              <a:lnTo>
                <a:pt x="3496" y="1584"/>
              </a:lnTo>
              <a:lnTo>
                <a:pt x="3491" y="1586"/>
              </a:lnTo>
              <a:lnTo>
                <a:pt x="3485" y="1587"/>
              </a:lnTo>
              <a:lnTo>
                <a:pt x="3461" y="1589"/>
              </a:lnTo>
              <a:lnTo>
                <a:pt x="3440" y="1590"/>
              </a:lnTo>
              <a:lnTo>
                <a:pt x="3429" y="1592"/>
              </a:lnTo>
              <a:lnTo>
                <a:pt x="3419" y="1594"/>
              </a:lnTo>
              <a:lnTo>
                <a:pt x="3408" y="1598"/>
              </a:lnTo>
              <a:lnTo>
                <a:pt x="3398" y="1604"/>
              </a:lnTo>
              <a:lnTo>
                <a:pt x="3389" y="1609"/>
              </a:lnTo>
              <a:lnTo>
                <a:pt x="3381" y="1612"/>
              </a:lnTo>
              <a:lnTo>
                <a:pt x="3377" y="1615"/>
              </a:lnTo>
              <a:lnTo>
                <a:pt x="3374" y="1617"/>
              </a:lnTo>
              <a:lnTo>
                <a:pt x="3372" y="1620"/>
              </a:lnTo>
              <a:lnTo>
                <a:pt x="3372" y="1625"/>
              </a:lnTo>
              <a:lnTo>
                <a:pt x="3372" y="1634"/>
              </a:lnTo>
              <a:lnTo>
                <a:pt x="3373" y="1643"/>
              </a:lnTo>
              <a:lnTo>
                <a:pt x="3374" y="1652"/>
              </a:lnTo>
              <a:lnTo>
                <a:pt x="3377" y="1660"/>
              </a:lnTo>
              <a:lnTo>
                <a:pt x="3379" y="1668"/>
              </a:lnTo>
              <a:lnTo>
                <a:pt x="3383" y="1675"/>
              </a:lnTo>
              <a:lnTo>
                <a:pt x="3387" y="1683"/>
              </a:lnTo>
              <a:lnTo>
                <a:pt x="3392" y="1692"/>
              </a:lnTo>
              <a:lnTo>
                <a:pt x="3399" y="1700"/>
              </a:lnTo>
              <a:lnTo>
                <a:pt x="3407" y="1705"/>
              </a:lnTo>
              <a:lnTo>
                <a:pt x="3410" y="1708"/>
              </a:lnTo>
              <a:lnTo>
                <a:pt x="3413" y="1712"/>
              </a:lnTo>
              <a:lnTo>
                <a:pt x="3415" y="1716"/>
              </a:lnTo>
              <a:lnTo>
                <a:pt x="3415" y="1720"/>
              </a:lnTo>
              <a:lnTo>
                <a:pt x="3411" y="1733"/>
              </a:lnTo>
              <a:lnTo>
                <a:pt x="3407" y="1744"/>
              </a:lnTo>
              <a:lnTo>
                <a:pt x="3408" y="1754"/>
              </a:lnTo>
              <a:lnTo>
                <a:pt x="3411" y="1762"/>
              </a:lnTo>
              <a:lnTo>
                <a:pt x="3414" y="1770"/>
              </a:lnTo>
              <a:lnTo>
                <a:pt x="3418" y="1779"/>
              </a:lnTo>
              <a:lnTo>
                <a:pt x="3411" y="1783"/>
              </a:lnTo>
              <a:lnTo>
                <a:pt x="3405" y="1787"/>
              </a:lnTo>
              <a:lnTo>
                <a:pt x="3400" y="1791"/>
              </a:lnTo>
              <a:lnTo>
                <a:pt x="3394" y="1796"/>
              </a:lnTo>
              <a:lnTo>
                <a:pt x="3386" y="1806"/>
              </a:lnTo>
              <a:lnTo>
                <a:pt x="3379" y="1818"/>
              </a:lnTo>
              <a:lnTo>
                <a:pt x="3374" y="1830"/>
              </a:lnTo>
              <a:lnTo>
                <a:pt x="3369" y="1844"/>
              </a:lnTo>
              <a:lnTo>
                <a:pt x="3365" y="1857"/>
              </a:lnTo>
              <a:lnTo>
                <a:pt x="3360" y="1872"/>
              </a:lnTo>
              <a:lnTo>
                <a:pt x="3357" y="1883"/>
              </a:lnTo>
              <a:lnTo>
                <a:pt x="3355" y="1892"/>
              </a:lnTo>
              <a:lnTo>
                <a:pt x="3354" y="1896"/>
              </a:lnTo>
              <a:lnTo>
                <a:pt x="3352" y="1900"/>
              </a:lnTo>
              <a:lnTo>
                <a:pt x="3349" y="1904"/>
              </a:lnTo>
              <a:lnTo>
                <a:pt x="3345" y="1907"/>
              </a:lnTo>
              <a:lnTo>
                <a:pt x="3340" y="1910"/>
              </a:lnTo>
              <a:lnTo>
                <a:pt x="3334" y="1913"/>
              </a:lnTo>
              <a:lnTo>
                <a:pt x="3328" y="1916"/>
              </a:lnTo>
              <a:lnTo>
                <a:pt x="3323" y="1918"/>
              </a:lnTo>
              <a:lnTo>
                <a:pt x="3310" y="1921"/>
              </a:lnTo>
              <a:lnTo>
                <a:pt x="3298" y="1924"/>
              </a:lnTo>
              <a:lnTo>
                <a:pt x="3288" y="1928"/>
              </a:lnTo>
              <a:lnTo>
                <a:pt x="3277" y="1933"/>
              </a:lnTo>
              <a:lnTo>
                <a:pt x="3273" y="1936"/>
              </a:lnTo>
              <a:lnTo>
                <a:pt x="3269" y="1940"/>
              </a:lnTo>
              <a:lnTo>
                <a:pt x="3266" y="1945"/>
              </a:lnTo>
              <a:lnTo>
                <a:pt x="3264" y="1951"/>
              </a:lnTo>
              <a:lnTo>
                <a:pt x="3262" y="1960"/>
              </a:lnTo>
              <a:lnTo>
                <a:pt x="3261" y="1970"/>
              </a:lnTo>
              <a:lnTo>
                <a:pt x="3262" y="1979"/>
              </a:lnTo>
              <a:lnTo>
                <a:pt x="3264" y="1988"/>
              </a:lnTo>
              <a:lnTo>
                <a:pt x="3265" y="1996"/>
              </a:lnTo>
              <a:lnTo>
                <a:pt x="3266" y="2006"/>
              </a:lnTo>
              <a:lnTo>
                <a:pt x="3265" y="2010"/>
              </a:lnTo>
              <a:lnTo>
                <a:pt x="3265" y="2015"/>
              </a:lnTo>
              <a:lnTo>
                <a:pt x="3263" y="2019"/>
              </a:lnTo>
              <a:lnTo>
                <a:pt x="3261" y="2023"/>
              </a:lnTo>
              <a:lnTo>
                <a:pt x="3257" y="2029"/>
              </a:lnTo>
              <a:lnTo>
                <a:pt x="3254" y="2034"/>
              </a:lnTo>
              <a:lnTo>
                <a:pt x="3249" y="2038"/>
              </a:lnTo>
              <a:lnTo>
                <a:pt x="3245" y="2043"/>
              </a:lnTo>
              <a:lnTo>
                <a:pt x="3239" y="2046"/>
              </a:lnTo>
              <a:lnTo>
                <a:pt x="3234" y="2048"/>
              </a:lnTo>
              <a:lnTo>
                <a:pt x="3228" y="2050"/>
              </a:lnTo>
              <a:lnTo>
                <a:pt x="3223" y="2052"/>
              </a:lnTo>
              <a:lnTo>
                <a:pt x="3211" y="2054"/>
              </a:lnTo>
              <a:lnTo>
                <a:pt x="3197" y="2055"/>
              </a:lnTo>
              <a:lnTo>
                <a:pt x="3184" y="2056"/>
              </a:lnTo>
              <a:lnTo>
                <a:pt x="3171" y="2056"/>
              </a:lnTo>
              <a:lnTo>
                <a:pt x="3160" y="2055"/>
              </a:lnTo>
              <a:lnTo>
                <a:pt x="3151" y="2054"/>
              </a:lnTo>
              <a:lnTo>
                <a:pt x="3143" y="2052"/>
              </a:lnTo>
              <a:lnTo>
                <a:pt x="3134" y="2050"/>
              </a:lnTo>
              <a:lnTo>
                <a:pt x="3118" y="2043"/>
              </a:lnTo>
              <a:lnTo>
                <a:pt x="3104" y="2035"/>
              </a:lnTo>
              <a:lnTo>
                <a:pt x="3089" y="2027"/>
              </a:lnTo>
              <a:lnTo>
                <a:pt x="3073" y="2019"/>
              </a:lnTo>
              <a:lnTo>
                <a:pt x="3065" y="2016"/>
              </a:lnTo>
              <a:lnTo>
                <a:pt x="3056" y="2013"/>
              </a:lnTo>
              <a:lnTo>
                <a:pt x="3046" y="2011"/>
              </a:lnTo>
              <a:lnTo>
                <a:pt x="3036" y="2009"/>
              </a:lnTo>
              <a:lnTo>
                <a:pt x="3037" y="2018"/>
              </a:lnTo>
              <a:lnTo>
                <a:pt x="3037" y="2027"/>
              </a:lnTo>
              <a:lnTo>
                <a:pt x="3036" y="2036"/>
              </a:lnTo>
              <a:lnTo>
                <a:pt x="3034" y="2046"/>
              </a:lnTo>
              <a:lnTo>
                <a:pt x="3031" y="2053"/>
              </a:lnTo>
              <a:lnTo>
                <a:pt x="3027" y="2059"/>
              </a:lnTo>
              <a:lnTo>
                <a:pt x="3024" y="2061"/>
              </a:lnTo>
              <a:lnTo>
                <a:pt x="3021" y="2063"/>
              </a:lnTo>
              <a:lnTo>
                <a:pt x="3018" y="2064"/>
              </a:lnTo>
              <a:lnTo>
                <a:pt x="3014" y="2064"/>
              </a:lnTo>
              <a:lnTo>
                <a:pt x="3009" y="2064"/>
              </a:lnTo>
              <a:lnTo>
                <a:pt x="3003" y="2062"/>
              </a:lnTo>
              <a:lnTo>
                <a:pt x="2999" y="2061"/>
              </a:lnTo>
              <a:lnTo>
                <a:pt x="2996" y="2058"/>
              </a:lnTo>
              <a:lnTo>
                <a:pt x="2989" y="2052"/>
              </a:lnTo>
              <a:lnTo>
                <a:pt x="2982" y="2044"/>
              </a:lnTo>
              <a:lnTo>
                <a:pt x="2965" y="2056"/>
              </a:lnTo>
              <a:lnTo>
                <a:pt x="2952" y="2069"/>
              </a:lnTo>
              <a:lnTo>
                <a:pt x="2946" y="2075"/>
              </a:lnTo>
              <a:lnTo>
                <a:pt x="2941" y="2084"/>
              </a:lnTo>
              <a:lnTo>
                <a:pt x="2936" y="2092"/>
              </a:lnTo>
              <a:lnTo>
                <a:pt x="2932" y="2102"/>
              </a:lnTo>
              <a:lnTo>
                <a:pt x="2909" y="2096"/>
              </a:lnTo>
              <a:lnTo>
                <a:pt x="2897" y="2101"/>
              </a:lnTo>
              <a:lnTo>
                <a:pt x="2885" y="2107"/>
              </a:lnTo>
              <a:lnTo>
                <a:pt x="2875" y="2112"/>
              </a:lnTo>
              <a:lnTo>
                <a:pt x="2862" y="2116"/>
              </a:lnTo>
              <a:lnTo>
                <a:pt x="2853" y="2118"/>
              </a:lnTo>
              <a:lnTo>
                <a:pt x="2843" y="2118"/>
              </a:lnTo>
              <a:lnTo>
                <a:pt x="2834" y="2117"/>
              </a:lnTo>
              <a:lnTo>
                <a:pt x="2826" y="2115"/>
              </a:lnTo>
              <a:lnTo>
                <a:pt x="2818" y="2114"/>
              </a:lnTo>
              <a:lnTo>
                <a:pt x="2808" y="2114"/>
              </a:lnTo>
              <a:lnTo>
                <a:pt x="2804" y="2114"/>
              </a:lnTo>
              <a:lnTo>
                <a:pt x="2800" y="2115"/>
              </a:lnTo>
              <a:lnTo>
                <a:pt x="2796" y="2117"/>
              </a:lnTo>
              <a:lnTo>
                <a:pt x="2792" y="2119"/>
              </a:lnTo>
              <a:lnTo>
                <a:pt x="2787" y="2124"/>
              </a:lnTo>
              <a:lnTo>
                <a:pt x="2782" y="2128"/>
              </a:lnTo>
              <a:lnTo>
                <a:pt x="2778" y="2133"/>
              </a:lnTo>
              <a:lnTo>
                <a:pt x="2773" y="2137"/>
              </a:lnTo>
              <a:lnTo>
                <a:pt x="2767" y="2147"/>
              </a:lnTo>
              <a:lnTo>
                <a:pt x="2761" y="2157"/>
              </a:lnTo>
              <a:lnTo>
                <a:pt x="2754" y="2167"/>
              </a:lnTo>
              <a:lnTo>
                <a:pt x="2747" y="2174"/>
              </a:lnTo>
              <a:lnTo>
                <a:pt x="2742" y="2177"/>
              </a:lnTo>
              <a:lnTo>
                <a:pt x="2738" y="2180"/>
              </a:lnTo>
              <a:lnTo>
                <a:pt x="2731" y="2182"/>
              </a:lnTo>
              <a:lnTo>
                <a:pt x="2725" y="2184"/>
              </a:lnTo>
              <a:lnTo>
                <a:pt x="2724" y="2196"/>
              </a:lnTo>
              <a:lnTo>
                <a:pt x="2721" y="2209"/>
              </a:lnTo>
              <a:lnTo>
                <a:pt x="2719" y="2221"/>
              </a:lnTo>
              <a:lnTo>
                <a:pt x="2718" y="2233"/>
              </a:lnTo>
              <a:lnTo>
                <a:pt x="2718" y="2240"/>
              </a:lnTo>
              <a:lnTo>
                <a:pt x="2719" y="2244"/>
              </a:lnTo>
              <a:lnTo>
                <a:pt x="2720" y="2248"/>
              </a:lnTo>
              <a:lnTo>
                <a:pt x="2722" y="2252"/>
              </a:lnTo>
              <a:lnTo>
                <a:pt x="2728" y="2260"/>
              </a:lnTo>
              <a:lnTo>
                <a:pt x="2734" y="2266"/>
              </a:lnTo>
              <a:lnTo>
                <a:pt x="2742" y="2272"/>
              </a:lnTo>
              <a:lnTo>
                <a:pt x="2749" y="2280"/>
              </a:lnTo>
              <a:lnTo>
                <a:pt x="2756" y="2286"/>
              </a:lnTo>
              <a:lnTo>
                <a:pt x="2763" y="2294"/>
              </a:lnTo>
              <a:lnTo>
                <a:pt x="2766" y="2300"/>
              </a:lnTo>
              <a:lnTo>
                <a:pt x="2767" y="2306"/>
              </a:lnTo>
              <a:lnTo>
                <a:pt x="2768" y="2312"/>
              </a:lnTo>
              <a:lnTo>
                <a:pt x="2768" y="2319"/>
              </a:lnTo>
              <a:lnTo>
                <a:pt x="2769" y="2325"/>
              </a:lnTo>
              <a:lnTo>
                <a:pt x="2770" y="2331"/>
              </a:lnTo>
              <a:lnTo>
                <a:pt x="2773" y="2336"/>
              </a:lnTo>
              <a:lnTo>
                <a:pt x="2778" y="2341"/>
              </a:lnTo>
              <a:lnTo>
                <a:pt x="2782" y="2343"/>
              </a:lnTo>
              <a:lnTo>
                <a:pt x="2786" y="2344"/>
              </a:lnTo>
              <a:lnTo>
                <a:pt x="2790" y="2345"/>
              </a:lnTo>
              <a:lnTo>
                <a:pt x="2795" y="2345"/>
              </a:lnTo>
              <a:lnTo>
                <a:pt x="2799" y="2345"/>
              </a:lnTo>
              <a:lnTo>
                <a:pt x="2804" y="2346"/>
              </a:lnTo>
              <a:lnTo>
                <a:pt x="2808" y="2347"/>
              </a:lnTo>
              <a:lnTo>
                <a:pt x="2812" y="2349"/>
              </a:lnTo>
              <a:lnTo>
                <a:pt x="2817" y="2354"/>
              </a:lnTo>
              <a:lnTo>
                <a:pt x="2821" y="2359"/>
              </a:lnTo>
              <a:lnTo>
                <a:pt x="2823" y="2365"/>
              </a:lnTo>
              <a:lnTo>
                <a:pt x="2824" y="2370"/>
              </a:lnTo>
              <a:lnTo>
                <a:pt x="2825" y="2383"/>
              </a:lnTo>
              <a:lnTo>
                <a:pt x="2827" y="2396"/>
              </a:lnTo>
              <a:lnTo>
                <a:pt x="2829" y="2401"/>
              </a:lnTo>
              <a:lnTo>
                <a:pt x="2831" y="2405"/>
              </a:lnTo>
              <a:lnTo>
                <a:pt x="2835" y="2408"/>
              </a:lnTo>
              <a:lnTo>
                <a:pt x="2838" y="2411"/>
              </a:lnTo>
              <a:lnTo>
                <a:pt x="2841" y="2413"/>
              </a:lnTo>
              <a:lnTo>
                <a:pt x="2844" y="2417"/>
              </a:lnTo>
              <a:lnTo>
                <a:pt x="2846" y="2420"/>
              </a:lnTo>
              <a:lnTo>
                <a:pt x="2847" y="2425"/>
              </a:lnTo>
              <a:lnTo>
                <a:pt x="2847" y="2431"/>
              </a:lnTo>
              <a:lnTo>
                <a:pt x="2845" y="2436"/>
              </a:lnTo>
              <a:lnTo>
                <a:pt x="2843" y="2442"/>
              </a:lnTo>
              <a:lnTo>
                <a:pt x="2841" y="2447"/>
              </a:lnTo>
              <a:lnTo>
                <a:pt x="2839" y="2452"/>
              </a:lnTo>
              <a:lnTo>
                <a:pt x="2837" y="2457"/>
              </a:lnTo>
              <a:lnTo>
                <a:pt x="2836" y="2463"/>
              </a:lnTo>
              <a:lnTo>
                <a:pt x="2836" y="2469"/>
              </a:lnTo>
              <a:lnTo>
                <a:pt x="2836" y="2483"/>
              </a:lnTo>
              <a:lnTo>
                <a:pt x="2836" y="2495"/>
              </a:lnTo>
              <a:lnTo>
                <a:pt x="2837" y="2500"/>
              </a:lnTo>
              <a:lnTo>
                <a:pt x="2839" y="2506"/>
              </a:lnTo>
              <a:lnTo>
                <a:pt x="2841" y="2512"/>
              </a:lnTo>
              <a:lnTo>
                <a:pt x="2844" y="2519"/>
              </a:lnTo>
              <a:lnTo>
                <a:pt x="2849" y="2524"/>
              </a:lnTo>
              <a:lnTo>
                <a:pt x="2857" y="2528"/>
              </a:lnTo>
              <a:lnTo>
                <a:pt x="2860" y="2530"/>
              </a:lnTo>
              <a:lnTo>
                <a:pt x="2863" y="2532"/>
              </a:lnTo>
              <a:lnTo>
                <a:pt x="2864" y="2535"/>
              </a:lnTo>
              <a:lnTo>
                <a:pt x="2865" y="2539"/>
              </a:lnTo>
              <a:lnTo>
                <a:pt x="2864" y="2545"/>
              </a:lnTo>
              <a:lnTo>
                <a:pt x="2862" y="2551"/>
              </a:lnTo>
              <a:lnTo>
                <a:pt x="2860" y="2557"/>
              </a:lnTo>
              <a:lnTo>
                <a:pt x="2856" y="2561"/>
              </a:lnTo>
              <a:lnTo>
                <a:pt x="2853" y="2566"/>
              </a:lnTo>
              <a:lnTo>
                <a:pt x="2849" y="2571"/>
              </a:lnTo>
              <a:lnTo>
                <a:pt x="2846" y="2576"/>
              </a:lnTo>
              <a:lnTo>
                <a:pt x="2844" y="2582"/>
              </a:lnTo>
              <a:lnTo>
                <a:pt x="2840" y="2601"/>
              </a:lnTo>
              <a:lnTo>
                <a:pt x="2834" y="2617"/>
              </a:lnTo>
              <a:lnTo>
                <a:pt x="2831" y="2625"/>
              </a:lnTo>
              <a:lnTo>
                <a:pt x="2827" y="2633"/>
              </a:lnTo>
              <a:lnTo>
                <a:pt x="2823" y="2641"/>
              </a:lnTo>
              <a:lnTo>
                <a:pt x="2819" y="2647"/>
              </a:lnTo>
              <a:lnTo>
                <a:pt x="2814" y="2654"/>
              </a:lnTo>
              <a:lnTo>
                <a:pt x="2807" y="2659"/>
              </a:lnTo>
              <a:lnTo>
                <a:pt x="2801" y="2664"/>
              </a:lnTo>
              <a:lnTo>
                <a:pt x="2795" y="2669"/>
              </a:lnTo>
              <a:lnTo>
                <a:pt x="2788" y="2673"/>
              </a:lnTo>
              <a:lnTo>
                <a:pt x="2780" y="2677"/>
              </a:lnTo>
              <a:lnTo>
                <a:pt x="2771" y="2680"/>
              </a:lnTo>
              <a:lnTo>
                <a:pt x="2763" y="2682"/>
              </a:lnTo>
              <a:lnTo>
                <a:pt x="2745" y="2685"/>
              </a:lnTo>
              <a:lnTo>
                <a:pt x="2727" y="2689"/>
              </a:lnTo>
              <a:lnTo>
                <a:pt x="2710" y="2694"/>
              </a:lnTo>
              <a:lnTo>
                <a:pt x="2694" y="2700"/>
              </a:lnTo>
              <a:lnTo>
                <a:pt x="2687" y="2704"/>
              </a:lnTo>
              <a:lnTo>
                <a:pt x="2681" y="2708"/>
              </a:lnTo>
              <a:lnTo>
                <a:pt x="2675" y="2713"/>
              </a:lnTo>
              <a:lnTo>
                <a:pt x="2671" y="2720"/>
              </a:lnTo>
              <a:lnTo>
                <a:pt x="2667" y="2726"/>
              </a:lnTo>
              <a:lnTo>
                <a:pt x="2664" y="2732"/>
              </a:lnTo>
              <a:lnTo>
                <a:pt x="2662" y="2740"/>
              </a:lnTo>
              <a:lnTo>
                <a:pt x="2661" y="2748"/>
              </a:lnTo>
              <a:lnTo>
                <a:pt x="2662" y="2757"/>
              </a:lnTo>
              <a:lnTo>
                <a:pt x="2663" y="2764"/>
              </a:lnTo>
              <a:lnTo>
                <a:pt x="2665" y="2771"/>
              </a:lnTo>
              <a:lnTo>
                <a:pt x="2668" y="2777"/>
              </a:lnTo>
              <a:lnTo>
                <a:pt x="2674" y="2789"/>
              </a:lnTo>
              <a:lnTo>
                <a:pt x="2681" y="2801"/>
              </a:lnTo>
              <a:lnTo>
                <a:pt x="2689" y="2812"/>
              </a:lnTo>
              <a:lnTo>
                <a:pt x="2695" y="2824"/>
              </a:lnTo>
              <a:lnTo>
                <a:pt x="2698" y="2831"/>
              </a:lnTo>
              <a:lnTo>
                <a:pt x="2700" y="2838"/>
              </a:lnTo>
              <a:lnTo>
                <a:pt x="2702" y="2845"/>
              </a:lnTo>
              <a:lnTo>
                <a:pt x="2702" y="2853"/>
              </a:lnTo>
              <a:lnTo>
                <a:pt x="2702" y="2863"/>
              </a:lnTo>
              <a:lnTo>
                <a:pt x="2700" y="2873"/>
              </a:lnTo>
              <a:lnTo>
                <a:pt x="2697" y="2881"/>
              </a:lnTo>
              <a:lnTo>
                <a:pt x="2693" y="2889"/>
              </a:lnTo>
              <a:lnTo>
                <a:pt x="2686" y="2904"/>
              </a:lnTo>
              <a:lnTo>
                <a:pt x="2678" y="2923"/>
              </a:lnTo>
              <a:lnTo>
                <a:pt x="2662" y="2921"/>
              </a:lnTo>
              <a:lnTo>
                <a:pt x="2647" y="2917"/>
              </a:lnTo>
              <a:lnTo>
                <a:pt x="2633" y="2911"/>
              </a:lnTo>
              <a:lnTo>
                <a:pt x="2620" y="2904"/>
              </a:lnTo>
              <a:lnTo>
                <a:pt x="2613" y="2900"/>
              </a:lnTo>
              <a:lnTo>
                <a:pt x="2607" y="2896"/>
              </a:lnTo>
              <a:lnTo>
                <a:pt x="2602" y="2891"/>
              </a:lnTo>
              <a:lnTo>
                <a:pt x="2597" y="2886"/>
              </a:lnTo>
              <a:lnTo>
                <a:pt x="2592" y="2880"/>
              </a:lnTo>
              <a:lnTo>
                <a:pt x="2588" y="2874"/>
              </a:lnTo>
              <a:lnTo>
                <a:pt x="2584" y="2866"/>
              </a:lnTo>
              <a:lnTo>
                <a:pt x="2579" y="2859"/>
              </a:lnTo>
              <a:lnTo>
                <a:pt x="2574" y="2844"/>
              </a:lnTo>
              <a:lnTo>
                <a:pt x="2570" y="2828"/>
              </a:lnTo>
              <a:lnTo>
                <a:pt x="2568" y="2822"/>
              </a:lnTo>
              <a:lnTo>
                <a:pt x="2565" y="2817"/>
              </a:lnTo>
              <a:lnTo>
                <a:pt x="2562" y="2815"/>
              </a:lnTo>
              <a:lnTo>
                <a:pt x="2560" y="2814"/>
              </a:lnTo>
              <a:lnTo>
                <a:pt x="2557" y="2813"/>
              </a:lnTo>
              <a:lnTo>
                <a:pt x="2553" y="2812"/>
              </a:lnTo>
              <a:lnTo>
                <a:pt x="2548" y="2813"/>
              </a:lnTo>
              <a:lnTo>
                <a:pt x="2543" y="2814"/>
              </a:lnTo>
              <a:lnTo>
                <a:pt x="2537" y="2815"/>
              </a:lnTo>
              <a:lnTo>
                <a:pt x="2532" y="2817"/>
              </a:lnTo>
              <a:lnTo>
                <a:pt x="2523" y="2821"/>
              </a:lnTo>
              <a:lnTo>
                <a:pt x="2515" y="2827"/>
              </a:lnTo>
              <a:lnTo>
                <a:pt x="2507" y="2833"/>
              </a:lnTo>
              <a:lnTo>
                <a:pt x="2497" y="2837"/>
              </a:lnTo>
              <a:lnTo>
                <a:pt x="2492" y="2839"/>
              </a:lnTo>
              <a:lnTo>
                <a:pt x="2487" y="2841"/>
              </a:lnTo>
              <a:lnTo>
                <a:pt x="2482" y="2841"/>
              </a:lnTo>
              <a:lnTo>
                <a:pt x="2476" y="2842"/>
              </a:lnTo>
              <a:lnTo>
                <a:pt x="2468" y="2841"/>
              </a:lnTo>
              <a:lnTo>
                <a:pt x="2459" y="2840"/>
              </a:lnTo>
              <a:lnTo>
                <a:pt x="2451" y="2838"/>
              </a:lnTo>
              <a:lnTo>
                <a:pt x="2445" y="2835"/>
              </a:lnTo>
              <a:lnTo>
                <a:pt x="2438" y="2830"/>
              </a:lnTo>
              <a:lnTo>
                <a:pt x="2432" y="2826"/>
              </a:lnTo>
              <a:lnTo>
                <a:pt x="2427" y="2821"/>
              </a:lnTo>
              <a:lnTo>
                <a:pt x="2421" y="2815"/>
              </a:lnTo>
              <a:lnTo>
                <a:pt x="2401" y="2789"/>
              </a:lnTo>
              <a:lnTo>
                <a:pt x="2381" y="2760"/>
              </a:lnTo>
              <a:lnTo>
                <a:pt x="2376" y="2754"/>
              </a:lnTo>
              <a:lnTo>
                <a:pt x="2369" y="2747"/>
              </a:lnTo>
              <a:lnTo>
                <a:pt x="2363" y="2742"/>
              </a:lnTo>
              <a:lnTo>
                <a:pt x="2356" y="2738"/>
              </a:lnTo>
              <a:lnTo>
                <a:pt x="2340" y="2732"/>
              </a:lnTo>
              <a:lnTo>
                <a:pt x="2326" y="2726"/>
              </a:lnTo>
              <a:lnTo>
                <a:pt x="2318" y="2723"/>
              </a:lnTo>
              <a:lnTo>
                <a:pt x="2311" y="2720"/>
              </a:lnTo>
              <a:lnTo>
                <a:pt x="2304" y="2717"/>
              </a:lnTo>
              <a:lnTo>
                <a:pt x="2298" y="2712"/>
              </a:lnTo>
              <a:lnTo>
                <a:pt x="2292" y="2707"/>
              </a:lnTo>
              <a:lnTo>
                <a:pt x="2287" y="2702"/>
              </a:lnTo>
              <a:lnTo>
                <a:pt x="2283" y="2695"/>
              </a:lnTo>
              <a:lnTo>
                <a:pt x="2280" y="2687"/>
              </a:lnTo>
              <a:lnTo>
                <a:pt x="2275" y="2671"/>
              </a:lnTo>
              <a:lnTo>
                <a:pt x="2273" y="2656"/>
              </a:lnTo>
              <a:lnTo>
                <a:pt x="2272" y="2642"/>
              </a:lnTo>
              <a:lnTo>
                <a:pt x="2272" y="2627"/>
              </a:lnTo>
              <a:lnTo>
                <a:pt x="2272" y="2613"/>
              </a:lnTo>
              <a:lnTo>
                <a:pt x="2271" y="2598"/>
              </a:lnTo>
              <a:lnTo>
                <a:pt x="2271" y="2582"/>
              </a:lnTo>
              <a:lnTo>
                <a:pt x="2267" y="2565"/>
              </a:lnTo>
              <a:lnTo>
                <a:pt x="2266" y="2556"/>
              </a:lnTo>
              <a:lnTo>
                <a:pt x="2263" y="2546"/>
              </a:lnTo>
              <a:lnTo>
                <a:pt x="2260" y="2537"/>
              </a:lnTo>
              <a:lnTo>
                <a:pt x="2257" y="2529"/>
              </a:lnTo>
              <a:lnTo>
                <a:pt x="2253" y="2521"/>
              </a:lnTo>
              <a:lnTo>
                <a:pt x="2248" y="2512"/>
              </a:lnTo>
              <a:lnTo>
                <a:pt x="2243" y="2505"/>
              </a:lnTo>
              <a:lnTo>
                <a:pt x="2238" y="2499"/>
              </a:lnTo>
              <a:lnTo>
                <a:pt x="2231" y="2493"/>
              </a:lnTo>
              <a:lnTo>
                <a:pt x="2224" y="2488"/>
              </a:lnTo>
              <a:lnTo>
                <a:pt x="2217" y="2483"/>
              </a:lnTo>
              <a:lnTo>
                <a:pt x="2209" y="2480"/>
              </a:lnTo>
              <a:lnTo>
                <a:pt x="2201" y="2475"/>
              </a:lnTo>
              <a:lnTo>
                <a:pt x="2193" y="2473"/>
              </a:lnTo>
              <a:lnTo>
                <a:pt x="2183" y="2472"/>
              </a:lnTo>
              <a:lnTo>
                <a:pt x="2174" y="2471"/>
              </a:lnTo>
              <a:lnTo>
                <a:pt x="2149" y="2472"/>
              </a:lnTo>
              <a:lnTo>
                <a:pt x="2128" y="2472"/>
              </a:lnTo>
              <a:lnTo>
                <a:pt x="2106" y="2472"/>
              </a:lnTo>
              <a:lnTo>
                <a:pt x="2082" y="2472"/>
              </a:lnTo>
              <a:lnTo>
                <a:pt x="2078" y="2472"/>
              </a:lnTo>
              <a:lnTo>
                <a:pt x="2073" y="2474"/>
              </a:lnTo>
              <a:lnTo>
                <a:pt x="2070" y="2475"/>
              </a:lnTo>
              <a:lnTo>
                <a:pt x="2067" y="2478"/>
              </a:lnTo>
              <a:lnTo>
                <a:pt x="2062" y="2484"/>
              </a:lnTo>
              <a:lnTo>
                <a:pt x="2057" y="2491"/>
              </a:lnTo>
              <a:lnTo>
                <a:pt x="2053" y="2498"/>
              </a:lnTo>
              <a:lnTo>
                <a:pt x="2049" y="2506"/>
              </a:lnTo>
              <a:lnTo>
                <a:pt x="2044" y="2514"/>
              </a:lnTo>
              <a:lnTo>
                <a:pt x="2038" y="2522"/>
              </a:lnTo>
              <a:lnTo>
                <a:pt x="2032" y="2525"/>
              </a:lnTo>
              <a:lnTo>
                <a:pt x="2027" y="2527"/>
              </a:lnTo>
              <a:lnTo>
                <a:pt x="2022" y="2529"/>
              </a:lnTo>
              <a:lnTo>
                <a:pt x="2016" y="2529"/>
              </a:lnTo>
              <a:lnTo>
                <a:pt x="2004" y="2530"/>
              </a:lnTo>
              <a:lnTo>
                <a:pt x="1991" y="2533"/>
              </a:lnTo>
              <a:lnTo>
                <a:pt x="1984" y="2536"/>
              </a:lnTo>
              <a:lnTo>
                <a:pt x="1979" y="2540"/>
              </a:lnTo>
              <a:lnTo>
                <a:pt x="1974" y="2545"/>
              </a:lnTo>
              <a:lnTo>
                <a:pt x="1970" y="2551"/>
              </a:lnTo>
              <a:lnTo>
                <a:pt x="1963" y="2564"/>
              </a:lnTo>
              <a:lnTo>
                <a:pt x="1955" y="2576"/>
              </a:lnTo>
              <a:lnTo>
                <a:pt x="1949" y="2588"/>
              </a:lnTo>
              <a:lnTo>
                <a:pt x="1942" y="2599"/>
              </a:lnTo>
              <a:lnTo>
                <a:pt x="1937" y="2603"/>
              </a:lnTo>
              <a:lnTo>
                <a:pt x="1932" y="2606"/>
              </a:lnTo>
              <a:lnTo>
                <a:pt x="1926" y="2608"/>
              </a:lnTo>
              <a:lnTo>
                <a:pt x="1919" y="2609"/>
              </a:lnTo>
              <a:lnTo>
                <a:pt x="1912" y="2608"/>
              </a:lnTo>
              <a:lnTo>
                <a:pt x="1907" y="2606"/>
              </a:lnTo>
              <a:lnTo>
                <a:pt x="1902" y="2603"/>
              </a:lnTo>
              <a:lnTo>
                <a:pt x="1898" y="2600"/>
              </a:lnTo>
              <a:lnTo>
                <a:pt x="1894" y="2597"/>
              </a:lnTo>
              <a:lnTo>
                <a:pt x="1889" y="2593"/>
              </a:lnTo>
              <a:lnTo>
                <a:pt x="1884" y="2591"/>
              </a:lnTo>
              <a:lnTo>
                <a:pt x="1877" y="2591"/>
              </a:lnTo>
              <a:lnTo>
                <a:pt x="1874" y="2591"/>
              </a:lnTo>
              <a:lnTo>
                <a:pt x="1871" y="2592"/>
              </a:lnTo>
              <a:lnTo>
                <a:pt x="1869" y="2594"/>
              </a:lnTo>
              <a:lnTo>
                <a:pt x="1866" y="2597"/>
              </a:lnTo>
              <a:lnTo>
                <a:pt x="1862" y="2601"/>
              </a:lnTo>
              <a:lnTo>
                <a:pt x="1857" y="2606"/>
              </a:lnTo>
              <a:lnTo>
                <a:pt x="1851" y="2601"/>
              </a:lnTo>
              <a:lnTo>
                <a:pt x="1846" y="2594"/>
              </a:lnTo>
              <a:lnTo>
                <a:pt x="1841" y="2589"/>
              </a:lnTo>
              <a:lnTo>
                <a:pt x="1836" y="2583"/>
              </a:lnTo>
              <a:lnTo>
                <a:pt x="1833" y="2576"/>
              </a:lnTo>
              <a:lnTo>
                <a:pt x="1831" y="2570"/>
              </a:lnTo>
              <a:lnTo>
                <a:pt x="1829" y="2563"/>
              </a:lnTo>
              <a:lnTo>
                <a:pt x="1827" y="2557"/>
              </a:lnTo>
              <a:lnTo>
                <a:pt x="1823" y="2526"/>
              </a:lnTo>
              <a:lnTo>
                <a:pt x="1819" y="2492"/>
              </a:lnTo>
              <a:lnTo>
                <a:pt x="1811" y="2494"/>
              </a:lnTo>
              <a:lnTo>
                <a:pt x="1804" y="2494"/>
              </a:lnTo>
              <a:lnTo>
                <a:pt x="1795" y="2494"/>
              </a:lnTo>
              <a:lnTo>
                <a:pt x="1787" y="2492"/>
              </a:lnTo>
              <a:lnTo>
                <a:pt x="1780" y="2490"/>
              </a:lnTo>
              <a:lnTo>
                <a:pt x="1773" y="2487"/>
              </a:lnTo>
              <a:lnTo>
                <a:pt x="1766" y="2483"/>
              </a:lnTo>
              <a:lnTo>
                <a:pt x="1759" y="2478"/>
              </a:lnTo>
              <a:lnTo>
                <a:pt x="1753" y="2472"/>
              </a:lnTo>
              <a:lnTo>
                <a:pt x="1748" y="2466"/>
              </a:lnTo>
              <a:lnTo>
                <a:pt x="1743" y="2460"/>
              </a:lnTo>
              <a:lnTo>
                <a:pt x="1740" y="2453"/>
              </a:lnTo>
              <a:lnTo>
                <a:pt x="1737" y="2446"/>
              </a:lnTo>
              <a:lnTo>
                <a:pt x="1734" y="2439"/>
              </a:lnTo>
              <a:lnTo>
                <a:pt x="1733" y="2430"/>
              </a:lnTo>
              <a:lnTo>
                <a:pt x="1732" y="2422"/>
              </a:lnTo>
              <a:lnTo>
                <a:pt x="1735" y="2408"/>
              </a:lnTo>
              <a:lnTo>
                <a:pt x="1738" y="2393"/>
              </a:lnTo>
              <a:lnTo>
                <a:pt x="1737" y="2384"/>
              </a:lnTo>
              <a:lnTo>
                <a:pt x="1736" y="2376"/>
              </a:lnTo>
              <a:lnTo>
                <a:pt x="1734" y="2369"/>
              </a:lnTo>
              <a:lnTo>
                <a:pt x="1731" y="2362"/>
              </a:lnTo>
              <a:lnTo>
                <a:pt x="1727" y="2354"/>
              </a:lnTo>
              <a:lnTo>
                <a:pt x="1721" y="2348"/>
              </a:lnTo>
              <a:lnTo>
                <a:pt x="1716" y="2342"/>
              </a:lnTo>
              <a:lnTo>
                <a:pt x="1710" y="2336"/>
              </a:lnTo>
              <a:lnTo>
                <a:pt x="1704" y="2332"/>
              </a:lnTo>
              <a:lnTo>
                <a:pt x="1697" y="2327"/>
              </a:lnTo>
              <a:lnTo>
                <a:pt x="1690" y="2324"/>
              </a:lnTo>
              <a:lnTo>
                <a:pt x="1681" y="2321"/>
              </a:lnTo>
              <a:lnTo>
                <a:pt x="1673" y="2317"/>
              </a:lnTo>
              <a:lnTo>
                <a:pt x="1665" y="2316"/>
              </a:lnTo>
              <a:lnTo>
                <a:pt x="1656" y="2315"/>
              </a:lnTo>
              <a:lnTo>
                <a:pt x="1648" y="2314"/>
              </a:lnTo>
              <a:lnTo>
                <a:pt x="1642" y="2315"/>
              </a:lnTo>
              <a:lnTo>
                <a:pt x="1637" y="2316"/>
              </a:lnTo>
              <a:lnTo>
                <a:pt x="1633" y="2320"/>
              </a:lnTo>
              <a:lnTo>
                <a:pt x="1630" y="2323"/>
              </a:lnTo>
              <a:lnTo>
                <a:pt x="1625" y="2332"/>
              </a:lnTo>
              <a:lnTo>
                <a:pt x="1622" y="2342"/>
              </a:lnTo>
              <a:lnTo>
                <a:pt x="1619" y="2354"/>
              </a:lnTo>
              <a:lnTo>
                <a:pt x="1615" y="2366"/>
              </a:lnTo>
              <a:lnTo>
                <a:pt x="1613" y="2371"/>
              </a:lnTo>
              <a:lnTo>
                <a:pt x="1610" y="2376"/>
              </a:lnTo>
              <a:lnTo>
                <a:pt x="1605" y="2380"/>
              </a:lnTo>
              <a:lnTo>
                <a:pt x="1601" y="2384"/>
              </a:lnTo>
              <a:lnTo>
                <a:pt x="1596" y="2386"/>
              </a:lnTo>
              <a:lnTo>
                <a:pt x="1592" y="2387"/>
              </a:lnTo>
              <a:lnTo>
                <a:pt x="1588" y="2387"/>
              </a:lnTo>
              <a:lnTo>
                <a:pt x="1583" y="2386"/>
              </a:lnTo>
              <a:lnTo>
                <a:pt x="1574" y="2384"/>
              </a:lnTo>
              <a:lnTo>
                <a:pt x="1563" y="2384"/>
              </a:lnTo>
              <a:lnTo>
                <a:pt x="1557" y="2386"/>
              </a:lnTo>
              <a:lnTo>
                <a:pt x="1551" y="2389"/>
              </a:lnTo>
              <a:lnTo>
                <a:pt x="1547" y="2393"/>
              </a:lnTo>
              <a:lnTo>
                <a:pt x="1544" y="2399"/>
              </a:lnTo>
              <a:lnTo>
                <a:pt x="1541" y="2405"/>
              </a:lnTo>
              <a:lnTo>
                <a:pt x="1539" y="2411"/>
              </a:lnTo>
              <a:lnTo>
                <a:pt x="1538" y="2418"/>
              </a:lnTo>
              <a:lnTo>
                <a:pt x="1537" y="2425"/>
              </a:lnTo>
              <a:lnTo>
                <a:pt x="1515" y="2418"/>
              </a:lnTo>
              <a:lnTo>
                <a:pt x="1496" y="2412"/>
              </a:lnTo>
              <a:lnTo>
                <a:pt x="1476" y="2405"/>
              </a:lnTo>
              <a:lnTo>
                <a:pt x="1456" y="2396"/>
              </a:lnTo>
              <a:lnTo>
                <a:pt x="1452" y="2393"/>
              </a:lnTo>
              <a:lnTo>
                <a:pt x="1448" y="2390"/>
              </a:lnTo>
              <a:lnTo>
                <a:pt x="1445" y="2387"/>
              </a:lnTo>
              <a:lnTo>
                <a:pt x="1443" y="2384"/>
              </a:lnTo>
              <a:lnTo>
                <a:pt x="1440" y="2381"/>
              </a:lnTo>
              <a:lnTo>
                <a:pt x="1437" y="2378"/>
              </a:lnTo>
              <a:lnTo>
                <a:pt x="1434" y="2376"/>
              </a:lnTo>
              <a:lnTo>
                <a:pt x="1429" y="2376"/>
              </a:lnTo>
              <a:lnTo>
                <a:pt x="1425" y="2376"/>
              </a:lnTo>
              <a:lnTo>
                <a:pt x="1423" y="2378"/>
              </a:lnTo>
              <a:lnTo>
                <a:pt x="1420" y="2381"/>
              </a:lnTo>
              <a:lnTo>
                <a:pt x="1418" y="2385"/>
              </a:lnTo>
              <a:lnTo>
                <a:pt x="1417" y="2389"/>
              </a:lnTo>
              <a:lnTo>
                <a:pt x="1415" y="2392"/>
              </a:lnTo>
              <a:lnTo>
                <a:pt x="1411" y="2396"/>
              </a:lnTo>
              <a:lnTo>
                <a:pt x="1408" y="2399"/>
              </a:lnTo>
              <a:lnTo>
                <a:pt x="1402" y="2403"/>
              </a:lnTo>
              <a:lnTo>
                <a:pt x="1395" y="2404"/>
              </a:lnTo>
              <a:lnTo>
                <a:pt x="1388" y="2405"/>
              </a:lnTo>
              <a:lnTo>
                <a:pt x="1381" y="2404"/>
              </a:lnTo>
              <a:lnTo>
                <a:pt x="1374" y="2403"/>
              </a:lnTo>
              <a:lnTo>
                <a:pt x="1366" y="2403"/>
              </a:lnTo>
              <a:lnTo>
                <a:pt x="1358" y="2403"/>
              </a:lnTo>
              <a:lnTo>
                <a:pt x="1351" y="2405"/>
              </a:lnTo>
              <a:lnTo>
                <a:pt x="1346" y="2408"/>
              </a:lnTo>
              <a:lnTo>
                <a:pt x="1343" y="2412"/>
              </a:lnTo>
              <a:lnTo>
                <a:pt x="1340" y="2416"/>
              </a:lnTo>
              <a:lnTo>
                <a:pt x="1338" y="2421"/>
              </a:lnTo>
              <a:lnTo>
                <a:pt x="1337" y="2426"/>
              </a:lnTo>
              <a:lnTo>
                <a:pt x="1335" y="2431"/>
              </a:lnTo>
              <a:lnTo>
                <a:pt x="1331" y="2436"/>
              </a:lnTo>
              <a:lnTo>
                <a:pt x="1327" y="2440"/>
              </a:lnTo>
              <a:lnTo>
                <a:pt x="1322" y="2443"/>
              </a:lnTo>
              <a:lnTo>
                <a:pt x="1316" y="2445"/>
              </a:lnTo>
              <a:lnTo>
                <a:pt x="1311" y="2445"/>
              </a:lnTo>
              <a:lnTo>
                <a:pt x="1305" y="2445"/>
              </a:lnTo>
              <a:lnTo>
                <a:pt x="1293" y="2445"/>
              </a:lnTo>
              <a:lnTo>
                <a:pt x="1281" y="2446"/>
              </a:lnTo>
              <a:lnTo>
                <a:pt x="1273" y="2448"/>
              </a:lnTo>
              <a:lnTo>
                <a:pt x="1266" y="2451"/>
              </a:lnTo>
              <a:lnTo>
                <a:pt x="1260" y="2454"/>
              </a:lnTo>
              <a:lnTo>
                <a:pt x="1253" y="2458"/>
              </a:lnTo>
              <a:lnTo>
                <a:pt x="1242" y="2466"/>
              </a:lnTo>
              <a:lnTo>
                <a:pt x="1231" y="2478"/>
              </a:lnTo>
              <a:lnTo>
                <a:pt x="1225" y="2472"/>
              </a:lnTo>
              <a:lnTo>
                <a:pt x="1220" y="2466"/>
              </a:lnTo>
              <a:lnTo>
                <a:pt x="1215" y="2460"/>
              </a:lnTo>
              <a:lnTo>
                <a:pt x="1212" y="2454"/>
              </a:lnTo>
              <a:lnTo>
                <a:pt x="1207" y="2441"/>
              </a:lnTo>
              <a:lnTo>
                <a:pt x="1202" y="2425"/>
              </a:lnTo>
              <a:lnTo>
                <a:pt x="1193" y="2428"/>
              </a:lnTo>
              <a:lnTo>
                <a:pt x="1184" y="2430"/>
              </a:lnTo>
              <a:lnTo>
                <a:pt x="1174" y="2431"/>
              </a:lnTo>
              <a:lnTo>
                <a:pt x="1165" y="2431"/>
              </a:lnTo>
              <a:lnTo>
                <a:pt x="1156" y="2432"/>
              </a:lnTo>
              <a:lnTo>
                <a:pt x="1148" y="2434"/>
              </a:lnTo>
              <a:lnTo>
                <a:pt x="1144" y="2435"/>
              </a:lnTo>
              <a:lnTo>
                <a:pt x="1139" y="2438"/>
              </a:lnTo>
              <a:lnTo>
                <a:pt x="1135" y="2440"/>
              </a:lnTo>
              <a:lnTo>
                <a:pt x="1132" y="2443"/>
              </a:lnTo>
              <a:lnTo>
                <a:pt x="1127" y="2448"/>
              </a:lnTo>
              <a:lnTo>
                <a:pt x="1124" y="2455"/>
              </a:lnTo>
              <a:lnTo>
                <a:pt x="1122" y="2461"/>
              </a:lnTo>
              <a:lnTo>
                <a:pt x="1121" y="2468"/>
              </a:lnTo>
              <a:lnTo>
                <a:pt x="1120" y="2474"/>
              </a:lnTo>
              <a:lnTo>
                <a:pt x="1117" y="2482"/>
              </a:lnTo>
              <a:lnTo>
                <a:pt x="1114" y="2487"/>
              </a:lnTo>
              <a:lnTo>
                <a:pt x="1109" y="2492"/>
              </a:lnTo>
              <a:lnTo>
                <a:pt x="1105" y="2487"/>
              </a:lnTo>
              <a:lnTo>
                <a:pt x="1102" y="2482"/>
              </a:lnTo>
              <a:lnTo>
                <a:pt x="1099" y="2477"/>
              </a:lnTo>
              <a:lnTo>
                <a:pt x="1097" y="2471"/>
              </a:lnTo>
              <a:lnTo>
                <a:pt x="1093" y="2460"/>
              </a:lnTo>
              <a:lnTo>
                <a:pt x="1088" y="2449"/>
              </a:lnTo>
              <a:lnTo>
                <a:pt x="1085" y="2445"/>
              </a:lnTo>
              <a:lnTo>
                <a:pt x="1082" y="2442"/>
              </a:lnTo>
              <a:lnTo>
                <a:pt x="1077" y="2439"/>
              </a:lnTo>
              <a:lnTo>
                <a:pt x="1073" y="2436"/>
              </a:lnTo>
              <a:lnTo>
                <a:pt x="1063" y="2433"/>
              </a:lnTo>
              <a:lnTo>
                <a:pt x="1053" y="2428"/>
              </a:lnTo>
              <a:lnTo>
                <a:pt x="1048" y="2423"/>
              </a:lnTo>
              <a:lnTo>
                <a:pt x="1044" y="2418"/>
              </a:lnTo>
              <a:lnTo>
                <a:pt x="1041" y="2413"/>
              </a:lnTo>
              <a:lnTo>
                <a:pt x="1038" y="2407"/>
              </a:lnTo>
              <a:lnTo>
                <a:pt x="1031" y="2395"/>
              </a:lnTo>
              <a:lnTo>
                <a:pt x="1021" y="2384"/>
              </a:lnTo>
              <a:lnTo>
                <a:pt x="1016" y="2389"/>
              </a:lnTo>
              <a:lnTo>
                <a:pt x="1010" y="2393"/>
              </a:lnTo>
              <a:lnTo>
                <a:pt x="1008" y="2395"/>
              </a:lnTo>
              <a:lnTo>
                <a:pt x="1005" y="2398"/>
              </a:lnTo>
              <a:lnTo>
                <a:pt x="1002" y="2399"/>
              </a:lnTo>
              <a:lnTo>
                <a:pt x="998" y="2399"/>
              </a:lnTo>
              <a:lnTo>
                <a:pt x="993" y="2399"/>
              </a:lnTo>
              <a:lnTo>
                <a:pt x="988" y="2398"/>
              </a:lnTo>
              <a:lnTo>
                <a:pt x="983" y="2395"/>
              </a:lnTo>
              <a:lnTo>
                <a:pt x="979" y="2392"/>
              </a:lnTo>
              <a:lnTo>
                <a:pt x="972" y="2385"/>
              </a:lnTo>
              <a:lnTo>
                <a:pt x="966" y="2377"/>
              </a:lnTo>
              <a:lnTo>
                <a:pt x="960" y="2369"/>
              </a:lnTo>
              <a:lnTo>
                <a:pt x="953" y="2363"/>
              </a:lnTo>
              <a:lnTo>
                <a:pt x="949" y="2360"/>
              </a:lnTo>
              <a:lnTo>
                <a:pt x="944" y="2358"/>
              </a:lnTo>
              <a:lnTo>
                <a:pt x="939" y="2355"/>
              </a:lnTo>
              <a:lnTo>
                <a:pt x="934" y="2355"/>
              </a:lnTo>
              <a:lnTo>
                <a:pt x="929" y="2355"/>
              </a:lnTo>
              <a:lnTo>
                <a:pt x="926" y="2358"/>
              </a:lnTo>
              <a:lnTo>
                <a:pt x="922" y="2360"/>
              </a:lnTo>
              <a:lnTo>
                <a:pt x="919" y="2362"/>
              </a:lnTo>
              <a:lnTo>
                <a:pt x="914" y="2368"/>
              </a:lnTo>
              <a:lnTo>
                <a:pt x="909" y="2376"/>
              </a:lnTo>
              <a:lnTo>
                <a:pt x="903" y="2383"/>
              </a:lnTo>
              <a:lnTo>
                <a:pt x="898" y="2389"/>
              </a:lnTo>
              <a:lnTo>
                <a:pt x="895" y="2392"/>
              </a:lnTo>
              <a:lnTo>
                <a:pt x="891" y="2394"/>
              </a:lnTo>
              <a:lnTo>
                <a:pt x="888" y="2395"/>
              </a:lnTo>
              <a:lnTo>
                <a:pt x="883" y="2396"/>
              </a:lnTo>
              <a:lnTo>
                <a:pt x="875" y="2395"/>
              </a:lnTo>
              <a:lnTo>
                <a:pt x="868" y="2392"/>
              </a:lnTo>
              <a:lnTo>
                <a:pt x="860" y="2389"/>
              </a:lnTo>
              <a:lnTo>
                <a:pt x="855" y="2384"/>
              </a:lnTo>
              <a:lnTo>
                <a:pt x="843" y="2374"/>
              </a:lnTo>
              <a:lnTo>
                <a:pt x="830" y="2364"/>
              </a:lnTo>
              <a:lnTo>
                <a:pt x="798" y="2370"/>
              </a:lnTo>
              <a:lnTo>
                <a:pt x="774" y="2362"/>
              </a:lnTo>
              <a:lnTo>
                <a:pt x="755" y="2352"/>
              </a:lnTo>
              <a:lnTo>
                <a:pt x="735" y="2342"/>
              </a:lnTo>
              <a:lnTo>
                <a:pt x="717" y="2333"/>
              </a:lnTo>
              <a:lnTo>
                <a:pt x="698" y="2325"/>
              </a:lnTo>
              <a:lnTo>
                <a:pt x="679" y="2317"/>
              </a:lnTo>
              <a:lnTo>
                <a:pt x="668" y="2315"/>
              </a:lnTo>
              <a:lnTo>
                <a:pt x="658" y="2313"/>
              </a:lnTo>
              <a:lnTo>
                <a:pt x="646" y="2312"/>
              </a:lnTo>
              <a:lnTo>
                <a:pt x="635" y="2311"/>
              </a:lnTo>
              <a:lnTo>
                <a:pt x="627" y="2312"/>
              </a:lnTo>
              <a:lnTo>
                <a:pt x="622" y="2312"/>
              </a:lnTo>
              <a:lnTo>
                <a:pt x="616" y="2314"/>
              </a:lnTo>
              <a:lnTo>
                <a:pt x="611" y="2316"/>
              </a:lnTo>
              <a:lnTo>
                <a:pt x="601" y="2322"/>
              </a:lnTo>
              <a:lnTo>
                <a:pt x="591" y="2328"/>
              </a:lnTo>
              <a:lnTo>
                <a:pt x="583" y="2335"/>
              </a:lnTo>
              <a:lnTo>
                <a:pt x="576" y="2344"/>
              </a:lnTo>
              <a:lnTo>
                <a:pt x="569" y="2353"/>
              </a:lnTo>
              <a:lnTo>
                <a:pt x="562" y="2363"/>
              </a:lnTo>
              <a:lnTo>
                <a:pt x="554" y="2372"/>
              </a:lnTo>
              <a:lnTo>
                <a:pt x="546" y="2381"/>
              </a:lnTo>
              <a:lnTo>
                <a:pt x="539" y="2390"/>
              </a:lnTo>
              <a:lnTo>
                <a:pt x="531" y="2398"/>
              </a:lnTo>
              <a:lnTo>
                <a:pt x="522" y="2405"/>
              </a:lnTo>
              <a:lnTo>
                <a:pt x="511" y="2409"/>
              </a:lnTo>
              <a:lnTo>
                <a:pt x="506" y="2411"/>
              </a:lnTo>
              <a:lnTo>
                <a:pt x="501" y="2413"/>
              </a:lnTo>
              <a:lnTo>
                <a:pt x="495" y="2413"/>
              </a:lnTo>
              <a:lnTo>
                <a:pt x="489" y="2414"/>
              </a:lnTo>
              <a:lnTo>
                <a:pt x="479" y="2413"/>
              </a:lnTo>
              <a:lnTo>
                <a:pt x="469" y="2411"/>
              </a:lnTo>
              <a:lnTo>
                <a:pt x="460" y="2408"/>
              </a:lnTo>
              <a:lnTo>
                <a:pt x="453" y="2404"/>
              </a:lnTo>
              <a:lnTo>
                <a:pt x="446" y="2399"/>
              </a:lnTo>
              <a:lnTo>
                <a:pt x="440" y="2392"/>
              </a:lnTo>
              <a:lnTo>
                <a:pt x="433" y="2385"/>
              </a:lnTo>
              <a:lnTo>
                <a:pt x="427" y="2378"/>
              </a:lnTo>
              <a:lnTo>
                <a:pt x="407" y="2344"/>
              </a:lnTo>
              <a:lnTo>
                <a:pt x="384" y="2309"/>
              </a:lnTo>
              <a:lnTo>
                <a:pt x="372" y="2292"/>
              </a:lnTo>
              <a:lnTo>
                <a:pt x="363" y="2275"/>
              </a:lnTo>
              <a:lnTo>
                <a:pt x="355" y="2259"/>
              </a:lnTo>
              <a:lnTo>
                <a:pt x="349" y="2243"/>
              </a:lnTo>
              <a:lnTo>
                <a:pt x="343" y="2226"/>
              </a:lnTo>
              <a:lnTo>
                <a:pt x="336" y="2210"/>
              </a:lnTo>
              <a:lnTo>
                <a:pt x="329" y="2192"/>
              </a:lnTo>
              <a:lnTo>
                <a:pt x="319" y="2174"/>
              </a:lnTo>
              <a:lnTo>
                <a:pt x="318" y="2172"/>
              </a:lnTo>
              <a:lnTo>
                <a:pt x="319" y="2170"/>
              </a:lnTo>
              <a:lnTo>
                <a:pt x="321" y="2168"/>
              </a:lnTo>
              <a:lnTo>
                <a:pt x="325" y="2165"/>
              </a:lnTo>
              <a:lnTo>
                <a:pt x="332" y="2160"/>
              </a:lnTo>
              <a:lnTo>
                <a:pt x="341" y="2153"/>
              </a:lnTo>
              <a:lnTo>
                <a:pt x="351" y="2148"/>
              </a:lnTo>
              <a:lnTo>
                <a:pt x="360" y="2144"/>
              </a:lnTo>
              <a:lnTo>
                <a:pt x="369" y="2141"/>
              </a:lnTo>
              <a:lnTo>
                <a:pt x="374" y="2140"/>
              </a:lnTo>
              <a:lnTo>
                <a:pt x="410" y="2140"/>
              </a:lnTo>
              <a:lnTo>
                <a:pt x="417" y="2139"/>
              </a:lnTo>
              <a:lnTo>
                <a:pt x="423" y="2138"/>
              </a:lnTo>
              <a:lnTo>
                <a:pt x="429" y="2136"/>
              </a:lnTo>
              <a:lnTo>
                <a:pt x="434" y="2133"/>
              </a:lnTo>
              <a:lnTo>
                <a:pt x="447" y="2127"/>
              </a:lnTo>
              <a:lnTo>
                <a:pt x="459" y="2122"/>
              </a:lnTo>
              <a:lnTo>
                <a:pt x="474" y="2118"/>
              </a:lnTo>
              <a:lnTo>
                <a:pt x="490" y="2116"/>
              </a:lnTo>
              <a:lnTo>
                <a:pt x="490" y="2106"/>
              </a:lnTo>
              <a:lnTo>
                <a:pt x="489" y="2096"/>
              </a:lnTo>
              <a:lnTo>
                <a:pt x="489" y="2092"/>
              </a:lnTo>
              <a:lnTo>
                <a:pt x="487" y="2088"/>
              </a:lnTo>
              <a:lnTo>
                <a:pt x="484" y="2085"/>
              </a:lnTo>
              <a:lnTo>
                <a:pt x="480" y="2082"/>
              </a:lnTo>
              <a:lnTo>
                <a:pt x="473" y="2079"/>
              </a:lnTo>
              <a:lnTo>
                <a:pt x="467" y="2078"/>
              </a:lnTo>
              <a:lnTo>
                <a:pt x="461" y="2078"/>
              </a:lnTo>
              <a:lnTo>
                <a:pt x="455" y="2078"/>
              </a:lnTo>
              <a:lnTo>
                <a:pt x="449" y="2079"/>
              </a:lnTo>
              <a:lnTo>
                <a:pt x="443" y="2078"/>
              </a:lnTo>
              <a:lnTo>
                <a:pt x="436" y="2078"/>
              </a:lnTo>
              <a:lnTo>
                <a:pt x="430" y="2076"/>
              </a:lnTo>
              <a:lnTo>
                <a:pt x="416" y="2066"/>
              </a:lnTo>
              <a:lnTo>
                <a:pt x="402" y="2059"/>
              </a:lnTo>
              <a:lnTo>
                <a:pt x="393" y="2056"/>
              </a:lnTo>
              <a:lnTo>
                <a:pt x="387" y="2053"/>
              </a:lnTo>
              <a:lnTo>
                <a:pt x="381" y="2049"/>
              </a:lnTo>
              <a:lnTo>
                <a:pt x="375" y="2045"/>
              </a:lnTo>
              <a:lnTo>
                <a:pt x="371" y="2039"/>
              </a:lnTo>
              <a:lnTo>
                <a:pt x="366" y="2034"/>
              </a:lnTo>
              <a:lnTo>
                <a:pt x="362" y="2027"/>
              </a:lnTo>
              <a:lnTo>
                <a:pt x="357" y="2021"/>
              </a:lnTo>
              <a:lnTo>
                <a:pt x="351" y="2012"/>
              </a:lnTo>
              <a:lnTo>
                <a:pt x="344" y="2005"/>
              </a:lnTo>
              <a:lnTo>
                <a:pt x="336" y="1997"/>
              </a:lnTo>
              <a:lnTo>
                <a:pt x="328" y="1991"/>
              </a:lnTo>
              <a:lnTo>
                <a:pt x="320" y="1985"/>
              </a:lnTo>
              <a:lnTo>
                <a:pt x="315" y="1978"/>
              </a:lnTo>
              <a:lnTo>
                <a:pt x="312" y="1975"/>
              </a:lnTo>
              <a:lnTo>
                <a:pt x="311" y="1970"/>
              </a:lnTo>
              <a:lnTo>
                <a:pt x="310" y="1966"/>
              </a:lnTo>
              <a:lnTo>
                <a:pt x="309" y="1959"/>
              </a:lnTo>
              <a:lnTo>
                <a:pt x="309" y="1931"/>
              </a:lnTo>
              <a:lnTo>
                <a:pt x="309" y="1920"/>
              </a:lnTo>
              <a:lnTo>
                <a:pt x="307" y="1910"/>
              </a:lnTo>
              <a:lnTo>
                <a:pt x="305" y="1901"/>
              </a:lnTo>
              <a:lnTo>
                <a:pt x="302" y="1893"/>
              </a:lnTo>
              <a:lnTo>
                <a:pt x="300" y="1885"/>
              </a:lnTo>
              <a:lnTo>
                <a:pt x="297" y="1875"/>
              </a:lnTo>
              <a:lnTo>
                <a:pt x="296" y="1865"/>
              </a:lnTo>
              <a:lnTo>
                <a:pt x="295" y="1855"/>
              </a:lnTo>
              <a:lnTo>
                <a:pt x="296" y="1847"/>
              </a:lnTo>
              <a:lnTo>
                <a:pt x="297" y="1839"/>
              </a:lnTo>
              <a:lnTo>
                <a:pt x="300" y="1833"/>
              </a:lnTo>
              <a:lnTo>
                <a:pt x="303" y="1827"/>
              </a:lnTo>
              <a:lnTo>
                <a:pt x="309" y="1814"/>
              </a:lnTo>
              <a:lnTo>
                <a:pt x="315" y="1799"/>
              </a:lnTo>
              <a:lnTo>
                <a:pt x="317" y="1788"/>
              </a:lnTo>
              <a:lnTo>
                <a:pt x="318" y="1779"/>
              </a:lnTo>
              <a:lnTo>
                <a:pt x="319" y="1769"/>
              </a:lnTo>
              <a:lnTo>
                <a:pt x="321" y="1757"/>
              </a:lnTo>
              <a:lnTo>
                <a:pt x="324" y="1749"/>
              </a:lnTo>
              <a:lnTo>
                <a:pt x="327" y="1741"/>
              </a:lnTo>
              <a:lnTo>
                <a:pt x="329" y="1734"/>
              </a:lnTo>
              <a:lnTo>
                <a:pt x="330" y="1726"/>
              </a:lnTo>
              <a:lnTo>
                <a:pt x="329" y="1714"/>
              </a:lnTo>
              <a:lnTo>
                <a:pt x="327" y="1704"/>
              </a:lnTo>
              <a:lnTo>
                <a:pt x="325" y="1694"/>
              </a:lnTo>
              <a:lnTo>
                <a:pt x="324" y="1682"/>
              </a:lnTo>
              <a:lnTo>
                <a:pt x="325" y="1675"/>
              </a:lnTo>
              <a:lnTo>
                <a:pt x="327" y="1668"/>
              </a:lnTo>
              <a:lnTo>
                <a:pt x="329" y="1662"/>
              </a:lnTo>
              <a:lnTo>
                <a:pt x="332" y="1657"/>
              </a:lnTo>
              <a:lnTo>
                <a:pt x="335" y="1651"/>
              </a:lnTo>
              <a:lnTo>
                <a:pt x="338" y="1644"/>
              </a:lnTo>
              <a:lnTo>
                <a:pt x="339" y="1638"/>
              </a:lnTo>
              <a:lnTo>
                <a:pt x="340" y="1631"/>
              </a:lnTo>
              <a:lnTo>
                <a:pt x="340" y="1582"/>
              </a:lnTo>
              <a:lnTo>
                <a:pt x="341" y="1576"/>
              </a:lnTo>
              <a:lnTo>
                <a:pt x="343" y="1570"/>
              </a:lnTo>
              <a:lnTo>
                <a:pt x="347" y="1564"/>
              </a:lnTo>
              <a:lnTo>
                <a:pt x="351" y="1559"/>
              </a:lnTo>
              <a:lnTo>
                <a:pt x="355" y="1554"/>
              </a:lnTo>
              <a:lnTo>
                <a:pt x="358" y="1549"/>
              </a:lnTo>
              <a:lnTo>
                <a:pt x="360" y="1543"/>
              </a:lnTo>
              <a:lnTo>
                <a:pt x="362" y="1536"/>
              </a:lnTo>
              <a:lnTo>
                <a:pt x="359" y="1522"/>
              </a:lnTo>
              <a:lnTo>
                <a:pt x="357" y="1510"/>
              </a:lnTo>
              <a:lnTo>
                <a:pt x="352" y="1512"/>
              </a:lnTo>
              <a:lnTo>
                <a:pt x="348" y="1514"/>
              </a:lnTo>
              <a:lnTo>
                <a:pt x="345" y="1517"/>
              </a:lnTo>
              <a:lnTo>
                <a:pt x="341" y="1520"/>
              </a:lnTo>
              <a:lnTo>
                <a:pt x="335" y="1528"/>
              </a:lnTo>
              <a:lnTo>
                <a:pt x="329" y="1536"/>
              </a:lnTo>
              <a:lnTo>
                <a:pt x="325" y="1543"/>
              </a:lnTo>
              <a:lnTo>
                <a:pt x="321" y="1550"/>
              </a:lnTo>
              <a:lnTo>
                <a:pt x="319" y="1553"/>
              </a:lnTo>
              <a:lnTo>
                <a:pt x="317" y="1555"/>
              </a:lnTo>
              <a:lnTo>
                <a:pt x="314" y="1557"/>
              </a:lnTo>
              <a:lnTo>
                <a:pt x="311" y="1557"/>
              </a:lnTo>
              <a:lnTo>
                <a:pt x="304" y="1557"/>
              </a:lnTo>
              <a:lnTo>
                <a:pt x="296" y="1556"/>
              </a:lnTo>
              <a:lnTo>
                <a:pt x="296" y="1527"/>
              </a:lnTo>
              <a:lnTo>
                <a:pt x="297" y="1517"/>
              </a:lnTo>
              <a:lnTo>
                <a:pt x="298" y="1509"/>
              </a:lnTo>
              <a:lnTo>
                <a:pt x="300" y="1501"/>
              </a:lnTo>
              <a:lnTo>
                <a:pt x="301" y="1494"/>
              </a:lnTo>
              <a:lnTo>
                <a:pt x="303" y="1485"/>
              </a:lnTo>
              <a:lnTo>
                <a:pt x="305" y="1477"/>
              </a:lnTo>
              <a:lnTo>
                <a:pt x="306" y="1469"/>
              </a:lnTo>
              <a:lnTo>
                <a:pt x="306" y="1460"/>
              </a:lnTo>
              <a:lnTo>
                <a:pt x="306" y="1441"/>
              </a:lnTo>
              <a:lnTo>
                <a:pt x="306" y="1425"/>
              </a:lnTo>
              <a:lnTo>
                <a:pt x="305" y="1409"/>
              </a:lnTo>
              <a:lnTo>
                <a:pt x="302" y="1390"/>
              </a:lnTo>
              <a:lnTo>
                <a:pt x="299" y="1381"/>
              </a:lnTo>
              <a:lnTo>
                <a:pt x="295" y="1373"/>
              </a:lnTo>
              <a:lnTo>
                <a:pt x="293" y="1369"/>
              </a:lnTo>
              <a:lnTo>
                <a:pt x="291" y="1364"/>
              </a:lnTo>
              <a:lnTo>
                <a:pt x="290" y="1359"/>
              </a:lnTo>
              <a:lnTo>
                <a:pt x="289" y="1354"/>
              </a:lnTo>
              <a:lnTo>
                <a:pt x="289" y="1324"/>
              </a:lnTo>
              <a:lnTo>
                <a:pt x="291" y="1313"/>
              </a:lnTo>
              <a:lnTo>
                <a:pt x="293" y="1304"/>
              </a:lnTo>
              <a:lnTo>
                <a:pt x="296" y="1294"/>
              </a:lnTo>
              <a:lnTo>
                <a:pt x="298" y="1282"/>
              </a:lnTo>
              <a:lnTo>
                <a:pt x="299" y="1272"/>
              </a:lnTo>
              <a:lnTo>
                <a:pt x="299" y="1262"/>
              </a:lnTo>
              <a:lnTo>
                <a:pt x="307" y="1247"/>
              </a:lnTo>
              <a:lnTo>
                <a:pt x="315" y="1232"/>
              </a:lnTo>
              <a:lnTo>
                <a:pt x="315" y="1205"/>
              </a:lnTo>
              <a:lnTo>
                <a:pt x="282" y="1205"/>
              </a:lnTo>
              <a:lnTo>
                <a:pt x="278" y="1205"/>
              </a:lnTo>
              <a:lnTo>
                <a:pt x="275" y="1204"/>
              </a:lnTo>
              <a:lnTo>
                <a:pt x="272" y="1203"/>
              </a:lnTo>
              <a:lnTo>
                <a:pt x="269" y="1201"/>
              </a:lnTo>
              <a:lnTo>
                <a:pt x="265" y="1197"/>
              </a:lnTo>
              <a:lnTo>
                <a:pt x="261" y="1192"/>
              </a:lnTo>
              <a:lnTo>
                <a:pt x="256" y="1179"/>
              </a:lnTo>
              <a:lnTo>
                <a:pt x="250" y="1164"/>
              </a:lnTo>
              <a:lnTo>
                <a:pt x="243" y="1153"/>
              </a:lnTo>
              <a:lnTo>
                <a:pt x="238" y="1140"/>
              </a:lnTo>
              <a:lnTo>
                <a:pt x="236" y="1131"/>
              </a:lnTo>
              <a:lnTo>
                <a:pt x="235" y="1121"/>
              </a:lnTo>
              <a:lnTo>
                <a:pt x="234" y="1117"/>
              </a:lnTo>
              <a:lnTo>
                <a:pt x="233" y="1113"/>
              </a:lnTo>
              <a:lnTo>
                <a:pt x="231" y="1109"/>
              </a:lnTo>
              <a:lnTo>
                <a:pt x="228" y="1105"/>
              </a:lnTo>
              <a:lnTo>
                <a:pt x="220" y="1100"/>
              </a:lnTo>
              <a:lnTo>
                <a:pt x="211" y="1095"/>
              </a:lnTo>
              <a:lnTo>
                <a:pt x="207" y="1090"/>
              </a:lnTo>
              <a:lnTo>
                <a:pt x="204" y="1085"/>
              </a:lnTo>
              <a:lnTo>
                <a:pt x="203" y="1080"/>
              </a:lnTo>
              <a:lnTo>
                <a:pt x="202" y="1074"/>
              </a:lnTo>
              <a:lnTo>
                <a:pt x="202" y="1068"/>
              </a:lnTo>
              <a:lnTo>
                <a:pt x="201" y="1063"/>
              </a:lnTo>
              <a:lnTo>
                <a:pt x="200" y="1057"/>
              </a:lnTo>
              <a:lnTo>
                <a:pt x="197" y="1052"/>
              </a:lnTo>
              <a:lnTo>
                <a:pt x="192" y="1045"/>
              </a:lnTo>
              <a:lnTo>
                <a:pt x="187" y="1040"/>
              </a:lnTo>
              <a:lnTo>
                <a:pt x="182" y="1037"/>
              </a:lnTo>
              <a:lnTo>
                <a:pt x="177" y="1033"/>
              </a:lnTo>
              <a:lnTo>
                <a:pt x="172" y="1030"/>
              </a:lnTo>
              <a:lnTo>
                <a:pt x="166" y="1026"/>
              </a:lnTo>
              <a:lnTo>
                <a:pt x="161" y="1021"/>
              </a:lnTo>
              <a:lnTo>
                <a:pt x="156" y="1015"/>
              </a:lnTo>
              <a:lnTo>
                <a:pt x="151" y="1003"/>
              </a:lnTo>
              <a:lnTo>
                <a:pt x="147" y="992"/>
              </a:lnTo>
              <a:lnTo>
                <a:pt x="145" y="987"/>
              </a:lnTo>
              <a:lnTo>
                <a:pt x="142" y="984"/>
              </a:lnTo>
              <a:lnTo>
                <a:pt x="138" y="981"/>
              </a:lnTo>
              <a:lnTo>
                <a:pt x="132" y="980"/>
              </a:lnTo>
              <a:lnTo>
                <a:pt x="123" y="982"/>
              </a:lnTo>
              <a:lnTo>
                <a:pt x="116" y="985"/>
              </a:lnTo>
              <a:lnTo>
                <a:pt x="109" y="987"/>
              </a:lnTo>
              <a:lnTo>
                <a:pt x="101" y="989"/>
              </a:lnTo>
              <a:lnTo>
                <a:pt x="97" y="988"/>
              </a:lnTo>
              <a:lnTo>
                <a:pt x="94" y="987"/>
              </a:lnTo>
              <a:lnTo>
                <a:pt x="91" y="985"/>
              </a:lnTo>
              <a:lnTo>
                <a:pt x="88" y="982"/>
              </a:lnTo>
              <a:lnTo>
                <a:pt x="86" y="978"/>
              </a:lnTo>
              <a:lnTo>
                <a:pt x="84" y="974"/>
              </a:lnTo>
              <a:lnTo>
                <a:pt x="84" y="969"/>
              </a:lnTo>
              <a:lnTo>
                <a:pt x="83" y="965"/>
              </a:lnTo>
              <a:lnTo>
                <a:pt x="83" y="912"/>
              </a:lnTo>
              <a:lnTo>
                <a:pt x="83" y="901"/>
              </a:lnTo>
              <a:lnTo>
                <a:pt x="80" y="891"/>
              </a:lnTo>
              <a:lnTo>
                <a:pt x="78" y="882"/>
              </a:lnTo>
              <a:lnTo>
                <a:pt x="74" y="874"/>
              </a:lnTo>
              <a:lnTo>
                <a:pt x="71" y="865"/>
              </a:lnTo>
              <a:lnTo>
                <a:pt x="68" y="857"/>
              </a:lnTo>
              <a:lnTo>
                <a:pt x="66" y="846"/>
              </a:lnTo>
              <a:lnTo>
                <a:pt x="65" y="836"/>
              </a:lnTo>
              <a:lnTo>
                <a:pt x="65" y="827"/>
              </a:lnTo>
              <a:lnTo>
                <a:pt x="64" y="819"/>
              </a:lnTo>
              <a:lnTo>
                <a:pt x="63" y="810"/>
              </a:lnTo>
              <a:lnTo>
                <a:pt x="61" y="803"/>
              </a:lnTo>
              <a:lnTo>
                <a:pt x="57" y="789"/>
              </a:lnTo>
              <a:lnTo>
                <a:pt x="48" y="773"/>
              </a:lnTo>
              <a:lnTo>
                <a:pt x="44" y="766"/>
              </a:lnTo>
              <a:lnTo>
                <a:pt x="41" y="759"/>
              </a:lnTo>
              <a:lnTo>
                <a:pt x="38" y="752"/>
              </a:lnTo>
              <a:lnTo>
                <a:pt x="37" y="744"/>
              </a:lnTo>
              <a:lnTo>
                <a:pt x="37" y="740"/>
              </a:lnTo>
              <a:lnTo>
                <a:pt x="39" y="736"/>
              </a:lnTo>
              <a:lnTo>
                <a:pt x="41" y="732"/>
              </a:lnTo>
              <a:lnTo>
                <a:pt x="43" y="729"/>
              </a:lnTo>
              <a:lnTo>
                <a:pt x="47" y="723"/>
              </a:lnTo>
              <a:lnTo>
                <a:pt x="52" y="715"/>
              </a:lnTo>
              <a:lnTo>
                <a:pt x="55" y="704"/>
              </a:lnTo>
              <a:lnTo>
                <a:pt x="56" y="692"/>
              </a:lnTo>
              <a:lnTo>
                <a:pt x="57" y="682"/>
              </a:lnTo>
              <a:lnTo>
                <a:pt x="59" y="670"/>
              </a:lnTo>
              <a:lnTo>
                <a:pt x="59" y="595"/>
              </a:lnTo>
              <a:lnTo>
                <a:pt x="58" y="586"/>
              </a:lnTo>
              <a:lnTo>
                <a:pt x="56" y="578"/>
              </a:lnTo>
              <a:lnTo>
                <a:pt x="53" y="570"/>
              </a:lnTo>
              <a:lnTo>
                <a:pt x="47" y="563"/>
              </a:lnTo>
              <a:lnTo>
                <a:pt x="37" y="550"/>
              </a:lnTo>
              <a:lnTo>
                <a:pt x="24" y="536"/>
              </a:lnTo>
              <a:lnTo>
                <a:pt x="20" y="532"/>
              </a:lnTo>
              <a:lnTo>
                <a:pt x="15" y="529"/>
              </a:lnTo>
              <a:lnTo>
                <a:pt x="12" y="528"/>
              </a:lnTo>
              <a:lnTo>
                <a:pt x="9" y="526"/>
              </a:lnTo>
              <a:lnTo>
                <a:pt x="7" y="524"/>
              </a:lnTo>
              <a:lnTo>
                <a:pt x="6" y="521"/>
              </a:lnTo>
              <a:lnTo>
                <a:pt x="3" y="512"/>
              </a:lnTo>
              <a:lnTo>
                <a:pt x="1" y="503"/>
              </a:lnTo>
              <a:lnTo>
                <a:pt x="1" y="493"/>
              </a:lnTo>
              <a:lnTo>
                <a:pt x="0" y="483"/>
              </a:lnTo>
              <a:lnTo>
                <a:pt x="1" y="477"/>
              </a:lnTo>
              <a:lnTo>
                <a:pt x="2" y="471"/>
              </a:lnTo>
              <a:lnTo>
                <a:pt x="4" y="464"/>
              </a:lnTo>
              <a:lnTo>
                <a:pt x="6" y="459"/>
              </a:lnTo>
              <a:lnTo>
                <a:pt x="9" y="453"/>
              </a:lnTo>
              <a:lnTo>
                <a:pt x="15" y="449"/>
              </a:lnTo>
              <a:lnTo>
                <a:pt x="20" y="446"/>
              </a:lnTo>
              <a:lnTo>
                <a:pt x="26" y="446"/>
              </a:lnTo>
              <a:lnTo>
                <a:pt x="36" y="447"/>
              </a:lnTo>
              <a:lnTo>
                <a:pt x="45" y="449"/>
              </a:lnTo>
              <a:lnTo>
                <a:pt x="55" y="453"/>
              </a:lnTo>
              <a:lnTo>
                <a:pt x="65" y="456"/>
              </a:lnTo>
              <a:lnTo>
                <a:pt x="71" y="458"/>
              </a:lnTo>
              <a:lnTo>
                <a:pt x="78" y="458"/>
              </a:lnTo>
              <a:lnTo>
                <a:pt x="83" y="459"/>
              </a:lnTo>
              <a:lnTo>
                <a:pt x="90" y="462"/>
              </a:lnTo>
              <a:lnTo>
                <a:pt x="95" y="466"/>
              </a:lnTo>
              <a:lnTo>
                <a:pt x="98" y="471"/>
              </a:lnTo>
              <a:lnTo>
                <a:pt x="100" y="475"/>
              </a:lnTo>
              <a:lnTo>
                <a:pt x="103" y="480"/>
              </a:lnTo>
              <a:lnTo>
                <a:pt x="105" y="485"/>
              </a:lnTo>
              <a:lnTo>
                <a:pt x="108" y="490"/>
              </a:lnTo>
              <a:lnTo>
                <a:pt x="111" y="494"/>
              </a:lnTo>
              <a:lnTo>
                <a:pt x="116" y="499"/>
              </a:lnTo>
              <a:lnTo>
                <a:pt x="122" y="502"/>
              </a:lnTo>
              <a:lnTo>
                <a:pt x="130" y="505"/>
              </a:lnTo>
              <a:lnTo>
                <a:pt x="136" y="506"/>
              </a:lnTo>
              <a:lnTo>
                <a:pt x="143" y="507"/>
              </a:lnTo>
              <a:lnTo>
                <a:pt x="156" y="507"/>
              </a:lnTo>
              <a:lnTo>
                <a:pt x="172" y="507"/>
              </a:lnTo>
              <a:lnTo>
                <a:pt x="186" y="507"/>
              </a:lnTo>
              <a:lnTo>
                <a:pt x="198" y="505"/>
              </a:lnTo>
              <a:lnTo>
                <a:pt x="212" y="504"/>
              </a:lnTo>
              <a:lnTo>
                <a:pt x="226" y="503"/>
              </a:lnTo>
              <a:lnTo>
                <a:pt x="231" y="504"/>
              </a:lnTo>
              <a:lnTo>
                <a:pt x="236" y="506"/>
              </a:lnTo>
              <a:lnTo>
                <a:pt x="240" y="510"/>
              </a:lnTo>
              <a:lnTo>
                <a:pt x="243" y="514"/>
              </a:lnTo>
              <a:lnTo>
                <a:pt x="250" y="525"/>
              </a:lnTo>
              <a:lnTo>
                <a:pt x="256" y="536"/>
              </a:lnTo>
              <a:lnTo>
                <a:pt x="258" y="539"/>
              </a:lnTo>
              <a:lnTo>
                <a:pt x="261" y="541"/>
              </a:lnTo>
              <a:lnTo>
                <a:pt x="264" y="543"/>
              </a:lnTo>
              <a:lnTo>
                <a:pt x="267" y="544"/>
              </a:lnTo>
              <a:lnTo>
                <a:pt x="273" y="546"/>
              </a:lnTo>
              <a:lnTo>
                <a:pt x="280" y="549"/>
              </a:lnTo>
              <a:lnTo>
                <a:pt x="290" y="554"/>
              </a:lnTo>
              <a:lnTo>
                <a:pt x="298" y="557"/>
              </a:lnTo>
              <a:lnTo>
                <a:pt x="306" y="560"/>
              </a:lnTo>
              <a:lnTo>
                <a:pt x="314" y="563"/>
              </a:lnTo>
              <a:lnTo>
                <a:pt x="323" y="564"/>
              </a:lnTo>
              <a:lnTo>
                <a:pt x="331" y="565"/>
              </a:lnTo>
              <a:lnTo>
                <a:pt x="340" y="566"/>
              </a:lnTo>
              <a:lnTo>
                <a:pt x="350" y="566"/>
              </a:lnTo>
              <a:lnTo>
                <a:pt x="358" y="566"/>
              </a:lnTo>
              <a:lnTo>
                <a:pt x="366" y="565"/>
              </a:lnTo>
              <a:lnTo>
                <a:pt x="372" y="563"/>
              </a:lnTo>
              <a:lnTo>
                <a:pt x="378" y="561"/>
              </a:lnTo>
              <a:lnTo>
                <a:pt x="391" y="557"/>
              </a:lnTo>
              <a:lnTo>
                <a:pt x="406" y="552"/>
              </a:lnTo>
              <a:lnTo>
                <a:pt x="421" y="548"/>
              </a:lnTo>
              <a:lnTo>
                <a:pt x="435" y="543"/>
              </a:lnTo>
              <a:lnTo>
                <a:pt x="449" y="538"/>
              </a:lnTo>
              <a:lnTo>
                <a:pt x="461" y="531"/>
              </a:lnTo>
              <a:lnTo>
                <a:pt x="473" y="524"/>
              </a:lnTo>
              <a:lnTo>
                <a:pt x="484" y="515"/>
              </a:lnTo>
              <a:lnTo>
                <a:pt x="494" y="505"/>
              </a:lnTo>
              <a:lnTo>
                <a:pt x="503" y="491"/>
              </a:lnTo>
              <a:lnTo>
                <a:pt x="542" y="491"/>
              </a:lnTo>
              <a:lnTo>
                <a:pt x="576" y="491"/>
              </a:lnTo>
              <a:lnTo>
                <a:pt x="611" y="491"/>
              </a:lnTo>
              <a:lnTo>
                <a:pt x="650" y="491"/>
              </a:lnTo>
              <a:lnTo>
                <a:pt x="655" y="491"/>
              </a:lnTo>
              <a:lnTo>
                <a:pt x="659" y="492"/>
              </a:lnTo>
              <a:lnTo>
                <a:pt x="663" y="493"/>
              </a:lnTo>
              <a:lnTo>
                <a:pt x="667" y="495"/>
              </a:lnTo>
              <a:lnTo>
                <a:pt x="674" y="502"/>
              </a:lnTo>
              <a:lnTo>
                <a:pt x="680" y="509"/>
              </a:lnTo>
              <a:lnTo>
                <a:pt x="684" y="517"/>
              </a:lnTo>
              <a:lnTo>
                <a:pt x="687" y="526"/>
              </a:lnTo>
              <a:lnTo>
                <a:pt x="690" y="536"/>
              </a:lnTo>
              <a:lnTo>
                <a:pt x="692" y="546"/>
              </a:lnTo>
              <a:lnTo>
                <a:pt x="695" y="557"/>
              </a:lnTo>
              <a:lnTo>
                <a:pt x="699" y="567"/>
              </a:lnTo>
              <a:lnTo>
                <a:pt x="703" y="577"/>
              </a:lnTo>
              <a:lnTo>
                <a:pt x="707" y="586"/>
              </a:lnTo>
              <a:lnTo>
                <a:pt x="711" y="594"/>
              </a:lnTo>
              <a:lnTo>
                <a:pt x="716" y="603"/>
              </a:lnTo>
              <a:lnTo>
                <a:pt x="718" y="613"/>
              </a:lnTo>
              <a:lnTo>
                <a:pt x="719" y="625"/>
              </a:lnTo>
              <a:lnTo>
                <a:pt x="719" y="631"/>
              </a:lnTo>
              <a:lnTo>
                <a:pt x="718" y="636"/>
              </a:lnTo>
              <a:lnTo>
                <a:pt x="717" y="641"/>
              </a:lnTo>
              <a:lnTo>
                <a:pt x="715" y="645"/>
              </a:lnTo>
              <a:lnTo>
                <a:pt x="709" y="654"/>
              </a:lnTo>
              <a:lnTo>
                <a:pt x="703" y="662"/>
              </a:lnTo>
              <a:lnTo>
                <a:pt x="696" y="669"/>
              </a:lnTo>
              <a:lnTo>
                <a:pt x="688" y="676"/>
              </a:lnTo>
              <a:lnTo>
                <a:pt x="679" y="682"/>
              </a:lnTo>
              <a:lnTo>
                <a:pt x="669" y="689"/>
              </a:lnTo>
              <a:lnTo>
                <a:pt x="663" y="692"/>
              </a:lnTo>
              <a:lnTo>
                <a:pt x="656" y="694"/>
              </a:lnTo>
              <a:lnTo>
                <a:pt x="650" y="697"/>
              </a:lnTo>
              <a:lnTo>
                <a:pt x="644" y="698"/>
              </a:lnTo>
              <a:lnTo>
                <a:pt x="638" y="700"/>
              </a:lnTo>
              <a:lnTo>
                <a:pt x="631" y="702"/>
              </a:lnTo>
              <a:lnTo>
                <a:pt x="626" y="705"/>
              </a:lnTo>
              <a:lnTo>
                <a:pt x="621" y="709"/>
              </a:lnTo>
              <a:lnTo>
                <a:pt x="617" y="715"/>
              </a:lnTo>
              <a:lnTo>
                <a:pt x="615" y="721"/>
              </a:lnTo>
              <a:lnTo>
                <a:pt x="614" y="728"/>
              </a:lnTo>
              <a:lnTo>
                <a:pt x="614" y="736"/>
              </a:lnTo>
              <a:lnTo>
                <a:pt x="614" y="741"/>
              </a:lnTo>
              <a:lnTo>
                <a:pt x="615" y="746"/>
              </a:lnTo>
              <a:lnTo>
                <a:pt x="616" y="751"/>
              </a:lnTo>
              <a:lnTo>
                <a:pt x="618" y="755"/>
              </a:lnTo>
              <a:lnTo>
                <a:pt x="622" y="763"/>
              </a:lnTo>
              <a:lnTo>
                <a:pt x="628" y="770"/>
              </a:lnTo>
              <a:lnTo>
                <a:pt x="635" y="778"/>
              </a:lnTo>
              <a:lnTo>
                <a:pt x="642" y="785"/>
              </a:lnTo>
              <a:lnTo>
                <a:pt x="648" y="793"/>
              </a:lnTo>
              <a:lnTo>
                <a:pt x="653" y="802"/>
              </a:lnTo>
              <a:lnTo>
                <a:pt x="658" y="812"/>
              </a:lnTo>
              <a:lnTo>
                <a:pt x="661" y="823"/>
              </a:lnTo>
              <a:lnTo>
                <a:pt x="664" y="832"/>
              </a:lnTo>
              <a:lnTo>
                <a:pt x="666" y="842"/>
              </a:lnTo>
              <a:lnTo>
                <a:pt x="669" y="862"/>
              </a:lnTo>
              <a:lnTo>
                <a:pt x="672" y="884"/>
              </a:lnTo>
              <a:lnTo>
                <a:pt x="676" y="889"/>
              </a:lnTo>
              <a:lnTo>
                <a:pt x="681" y="896"/>
              </a:lnTo>
              <a:lnTo>
                <a:pt x="685" y="900"/>
              </a:lnTo>
              <a:lnTo>
                <a:pt x="690" y="905"/>
              </a:lnTo>
              <a:lnTo>
                <a:pt x="700" y="912"/>
              </a:lnTo>
              <a:lnTo>
                <a:pt x="710" y="920"/>
              </a:lnTo>
              <a:lnTo>
                <a:pt x="720" y="927"/>
              </a:lnTo>
              <a:lnTo>
                <a:pt x="728" y="937"/>
              </a:lnTo>
              <a:lnTo>
                <a:pt x="730" y="941"/>
              </a:lnTo>
              <a:lnTo>
                <a:pt x="733" y="947"/>
              </a:lnTo>
              <a:lnTo>
                <a:pt x="734" y="953"/>
              </a:lnTo>
              <a:lnTo>
                <a:pt x="735" y="959"/>
              </a:lnTo>
              <a:lnTo>
                <a:pt x="734" y="964"/>
              </a:lnTo>
              <a:lnTo>
                <a:pt x="732" y="969"/>
              </a:lnTo>
              <a:lnTo>
                <a:pt x="730" y="973"/>
              </a:lnTo>
              <a:lnTo>
                <a:pt x="726" y="976"/>
              </a:lnTo>
              <a:lnTo>
                <a:pt x="723" y="980"/>
              </a:lnTo>
              <a:lnTo>
                <a:pt x="720" y="983"/>
              </a:lnTo>
              <a:lnTo>
                <a:pt x="717" y="987"/>
              </a:lnTo>
              <a:lnTo>
                <a:pt x="715" y="992"/>
              </a:lnTo>
              <a:lnTo>
                <a:pt x="713" y="998"/>
              </a:lnTo>
              <a:lnTo>
                <a:pt x="711" y="1004"/>
              </a:lnTo>
              <a:lnTo>
                <a:pt x="711" y="1011"/>
              </a:lnTo>
              <a:lnTo>
                <a:pt x="710" y="1018"/>
              </a:lnTo>
              <a:lnTo>
                <a:pt x="710" y="1023"/>
              </a:lnTo>
              <a:lnTo>
                <a:pt x="709" y="1029"/>
              </a:lnTo>
              <a:lnTo>
                <a:pt x="706" y="1034"/>
              </a:lnTo>
              <a:lnTo>
                <a:pt x="702" y="1039"/>
              </a:lnTo>
              <a:lnTo>
                <a:pt x="692" y="1048"/>
              </a:lnTo>
              <a:lnTo>
                <a:pt x="683" y="1056"/>
              </a:lnTo>
              <a:lnTo>
                <a:pt x="679" y="1060"/>
              </a:lnTo>
              <a:lnTo>
                <a:pt x="675" y="1065"/>
              </a:lnTo>
              <a:lnTo>
                <a:pt x="672" y="1070"/>
              </a:lnTo>
              <a:lnTo>
                <a:pt x="672" y="1076"/>
              </a:lnTo>
              <a:lnTo>
                <a:pt x="672" y="1079"/>
              </a:lnTo>
              <a:lnTo>
                <a:pt x="674" y="1081"/>
              </a:lnTo>
              <a:lnTo>
                <a:pt x="676" y="1083"/>
              </a:lnTo>
              <a:lnTo>
                <a:pt x="678" y="1084"/>
              </a:lnTo>
              <a:lnTo>
                <a:pt x="684" y="1087"/>
              </a:lnTo>
              <a:lnTo>
                <a:pt x="690" y="1087"/>
              </a:lnTo>
              <a:lnTo>
                <a:pt x="697" y="1087"/>
              </a:lnTo>
              <a:lnTo>
                <a:pt x="703" y="1086"/>
              </a:lnTo>
              <a:lnTo>
                <a:pt x="709" y="1084"/>
              </a:lnTo>
              <a:lnTo>
                <a:pt x="716" y="1082"/>
              </a:lnTo>
              <a:lnTo>
                <a:pt x="727" y="1076"/>
              </a:lnTo>
              <a:lnTo>
                <a:pt x="737" y="1067"/>
              </a:lnTo>
              <a:lnTo>
                <a:pt x="741" y="1063"/>
              </a:lnTo>
              <a:lnTo>
                <a:pt x="745" y="1059"/>
              </a:lnTo>
              <a:lnTo>
                <a:pt x="747" y="1057"/>
              </a:lnTo>
              <a:lnTo>
                <a:pt x="749" y="1056"/>
              </a:lnTo>
              <a:lnTo>
                <a:pt x="753" y="1055"/>
              </a:lnTo>
              <a:lnTo>
                <a:pt x="755" y="1055"/>
              </a:lnTo>
              <a:lnTo>
                <a:pt x="759" y="1055"/>
              </a:lnTo>
              <a:lnTo>
                <a:pt x="761" y="1057"/>
              </a:lnTo>
              <a:lnTo>
                <a:pt x="763" y="1059"/>
              </a:lnTo>
              <a:lnTo>
                <a:pt x="764" y="1062"/>
              </a:lnTo>
              <a:lnTo>
                <a:pt x="765" y="1069"/>
              </a:lnTo>
              <a:lnTo>
                <a:pt x="767" y="1076"/>
              </a:lnTo>
              <a:lnTo>
                <a:pt x="768" y="1080"/>
              </a:lnTo>
              <a:lnTo>
                <a:pt x="770" y="1085"/>
              </a:lnTo>
              <a:lnTo>
                <a:pt x="773" y="1089"/>
              </a:lnTo>
              <a:lnTo>
                <a:pt x="776" y="1093"/>
              </a:lnTo>
              <a:lnTo>
                <a:pt x="779" y="1096"/>
              </a:lnTo>
              <a:lnTo>
                <a:pt x="783" y="1098"/>
              </a:lnTo>
              <a:lnTo>
                <a:pt x="788" y="1099"/>
              </a:lnTo>
              <a:lnTo>
                <a:pt x="793" y="1100"/>
              </a:lnTo>
              <a:lnTo>
                <a:pt x="796" y="1099"/>
              </a:lnTo>
              <a:lnTo>
                <a:pt x="799" y="1098"/>
              </a:lnTo>
              <a:lnTo>
                <a:pt x="801" y="1096"/>
              </a:lnTo>
              <a:lnTo>
                <a:pt x="803" y="1094"/>
              </a:lnTo>
              <a:lnTo>
                <a:pt x="805" y="1088"/>
              </a:lnTo>
              <a:lnTo>
                <a:pt x="806" y="1082"/>
              </a:lnTo>
              <a:lnTo>
                <a:pt x="806" y="1045"/>
              </a:lnTo>
              <a:lnTo>
                <a:pt x="807" y="1036"/>
              </a:lnTo>
              <a:lnTo>
                <a:pt x="809" y="1028"/>
              </a:lnTo>
              <a:lnTo>
                <a:pt x="813" y="1021"/>
              </a:lnTo>
              <a:lnTo>
                <a:pt x="818" y="1015"/>
              </a:lnTo>
              <a:lnTo>
                <a:pt x="825" y="1008"/>
              </a:lnTo>
              <a:lnTo>
                <a:pt x="833" y="1004"/>
              </a:lnTo>
              <a:lnTo>
                <a:pt x="841" y="1000"/>
              </a:lnTo>
              <a:lnTo>
                <a:pt x="850" y="997"/>
              </a:lnTo>
              <a:lnTo>
                <a:pt x="862" y="993"/>
              </a:lnTo>
              <a:lnTo>
                <a:pt x="873" y="989"/>
              </a:lnTo>
              <a:lnTo>
                <a:pt x="878" y="987"/>
              </a:lnTo>
              <a:lnTo>
                <a:pt x="884" y="986"/>
              </a:lnTo>
              <a:lnTo>
                <a:pt x="890" y="985"/>
              </a:lnTo>
              <a:lnTo>
                <a:pt x="896" y="985"/>
              </a:lnTo>
              <a:lnTo>
                <a:pt x="908" y="985"/>
              </a:lnTo>
              <a:lnTo>
                <a:pt x="918" y="985"/>
              </a:lnTo>
              <a:lnTo>
                <a:pt x="928" y="986"/>
              </a:lnTo>
              <a:lnTo>
                <a:pt x="939" y="986"/>
              </a:lnTo>
              <a:lnTo>
                <a:pt x="948" y="987"/>
              </a:lnTo>
              <a:lnTo>
                <a:pt x="954" y="988"/>
              </a:lnTo>
              <a:lnTo>
                <a:pt x="960" y="991"/>
              </a:lnTo>
              <a:lnTo>
                <a:pt x="966" y="995"/>
              </a:lnTo>
              <a:lnTo>
                <a:pt x="976" y="1004"/>
              </a:lnTo>
              <a:lnTo>
                <a:pt x="986" y="1015"/>
              </a:lnTo>
              <a:lnTo>
                <a:pt x="995" y="1026"/>
              </a:lnTo>
              <a:lnTo>
                <a:pt x="1005" y="1035"/>
              </a:lnTo>
              <a:lnTo>
                <a:pt x="1011" y="1038"/>
              </a:lnTo>
              <a:lnTo>
                <a:pt x="1017" y="1041"/>
              </a:lnTo>
              <a:lnTo>
                <a:pt x="1025" y="1043"/>
              </a:lnTo>
              <a:lnTo>
                <a:pt x="1032" y="1044"/>
              </a:lnTo>
              <a:lnTo>
                <a:pt x="1040" y="1043"/>
              </a:lnTo>
              <a:lnTo>
                <a:pt x="1046" y="1042"/>
              </a:lnTo>
              <a:lnTo>
                <a:pt x="1053" y="1040"/>
              </a:lnTo>
              <a:lnTo>
                <a:pt x="1059" y="1038"/>
              </a:lnTo>
              <a:lnTo>
                <a:pt x="1066" y="1036"/>
              </a:lnTo>
              <a:lnTo>
                <a:pt x="1073" y="1034"/>
              </a:lnTo>
              <a:lnTo>
                <a:pt x="1080" y="1033"/>
              </a:lnTo>
              <a:lnTo>
                <a:pt x="1087" y="1032"/>
              </a:lnTo>
              <a:lnTo>
                <a:pt x="1123" y="1032"/>
              </a:lnTo>
              <a:lnTo>
                <a:pt x="1131" y="1033"/>
              </a:lnTo>
              <a:lnTo>
                <a:pt x="1138" y="1034"/>
              </a:lnTo>
              <a:lnTo>
                <a:pt x="1146" y="1037"/>
              </a:lnTo>
              <a:lnTo>
                <a:pt x="1152" y="1039"/>
              </a:lnTo>
              <a:lnTo>
                <a:pt x="1158" y="1042"/>
              </a:lnTo>
              <a:lnTo>
                <a:pt x="1165" y="1044"/>
              </a:lnTo>
              <a:lnTo>
                <a:pt x="1172" y="1046"/>
              </a:lnTo>
              <a:lnTo>
                <a:pt x="1181" y="1046"/>
              </a:lnTo>
              <a:lnTo>
                <a:pt x="1217" y="1046"/>
              </a:lnTo>
              <a:lnTo>
                <a:pt x="1250" y="1046"/>
              </a:lnTo>
              <a:lnTo>
                <a:pt x="1282" y="1046"/>
              </a:lnTo>
              <a:lnTo>
                <a:pt x="1319" y="1047"/>
              </a:lnTo>
              <a:lnTo>
                <a:pt x="1333" y="1048"/>
              </a:lnTo>
              <a:lnTo>
                <a:pt x="1346" y="1050"/>
              </a:lnTo>
              <a:lnTo>
                <a:pt x="1358" y="1054"/>
              </a:lnTo>
              <a:lnTo>
                <a:pt x="1372" y="1056"/>
              </a:lnTo>
              <a:lnTo>
                <a:pt x="1391" y="1058"/>
              </a:lnTo>
              <a:lnTo>
                <a:pt x="1407" y="1062"/>
              </a:lnTo>
              <a:lnTo>
                <a:pt x="1423" y="1066"/>
              </a:lnTo>
              <a:lnTo>
                <a:pt x="1437" y="1070"/>
              </a:lnTo>
              <a:lnTo>
                <a:pt x="1452" y="1076"/>
              </a:lnTo>
              <a:lnTo>
                <a:pt x="1466" y="1083"/>
              </a:lnTo>
              <a:lnTo>
                <a:pt x="1481" y="1090"/>
              </a:lnTo>
              <a:lnTo>
                <a:pt x="1498" y="1100"/>
              </a:lnTo>
              <a:lnTo>
                <a:pt x="1520" y="1112"/>
              </a:lnTo>
              <a:lnTo>
                <a:pt x="1540" y="1122"/>
              </a:lnTo>
              <a:lnTo>
                <a:pt x="1559" y="1133"/>
              </a:lnTo>
              <a:lnTo>
                <a:pt x="1582" y="1145"/>
              </a:lnTo>
              <a:lnTo>
                <a:pt x="1588" y="1147"/>
              </a:lnTo>
              <a:lnTo>
                <a:pt x="1593" y="1148"/>
              </a:lnTo>
              <a:lnTo>
                <a:pt x="1598" y="1149"/>
              </a:lnTo>
              <a:lnTo>
                <a:pt x="1603" y="1149"/>
              </a:lnTo>
              <a:lnTo>
                <a:pt x="1614" y="1150"/>
              </a:lnTo>
              <a:lnTo>
                <a:pt x="1626" y="1153"/>
              </a:lnTo>
              <a:lnTo>
                <a:pt x="1633" y="1156"/>
              </a:lnTo>
              <a:lnTo>
                <a:pt x="1639" y="1160"/>
              </a:lnTo>
              <a:lnTo>
                <a:pt x="1644" y="1164"/>
              </a:lnTo>
              <a:lnTo>
                <a:pt x="1650" y="1169"/>
              </a:lnTo>
              <a:lnTo>
                <a:pt x="1654" y="1176"/>
              </a:lnTo>
              <a:lnTo>
                <a:pt x="1657" y="1182"/>
              </a:lnTo>
              <a:lnTo>
                <a:pt x="1661" y="1189"/>
              </a:lnTo>
              <a:lnTo>
                <a:pt x="1664" y="1197"/>
              </a:lnTo>
              <a:lnTo>
                <a:pt x="1673" y="1190"/>
              </a:lnTo>
              <a:lnTo>
                <a:pt x="1682" y="1185"/>
              </a:lnTo>
              <a:lnTo>
                <a:pt x="1693" y="1180"/>
              </a:lnTo>
              <a:lnTo>
                <a:pt x="1702" y="1177"/>
              </a:lnTo>
              <a:lnTo>
                <a:pt x="1711" y="1174"/>
              </a:lnTo>
              <a:lnTo>
                <a:pt x="1720" y="1172"/>
              </a:lnTo>
              <a:lnTo>
                <a:pt x="1731" y="1169"/>
              </a:lnTo>
              <a:lnTo>
                <a:pt x="1740" y="1168"/>
              </a:lnTo>
              <a:lnTo>
                <a:pt x="1759" y="1166"/>
              </a:lnTo>
              <a:lnTo>
                <a:pt x="1781" y="1164"/>
              </a:lnTo>
              <a:lnTo>
                <a:pt x="1803" y="1162"/>
              </a:lnTo>
              <a:lnTo>
                <a:pt x="1825" y="1157"/>
              </a:lnTo>
              <a:lnTo>
                <a:pt x="1835" y="1154"/>
              </a:lnTo>
              <a:lnTo>
                <a:pt x="1844" y="1150"/>
              </a:lnTo>
              <a:lnTo>
                <a:pt x="1852" y="1145"/>
              </a:lnTo>
              <a:lnTo>
                <a:pt x="1862" y="1140"/>
              </a:lnTo>
              <a:lnTo>
                <a:pt x="1891" y="1128"/>
              </a:lnTo>
              <a:lnTo>
                <a:pt x="1916" y="1116"/>
              </a:lnTo>
              <a:lnTo>
                <a:pt x="1929" y="1109"/>
              </a:lnTo>
              <a:lnTo>
                <a:pt x="1940" y="1102"/>
              </a:lnTo>
              <a:lnTo>
                <a:pt x="1952" y="1093"/>
              </a:lnTo>
              <a:lnTo>
                <a:pt x="1965" y="1082"/>
              </a:lnTo>
              <a:lnTo>
                <a:pt x="1977" y="1072"/>
              </a:lnTo>
              <a:lnTo>
                <a:pt x="1989" y="1064"/>
              </a:lnTo>
              <a:lnTo>
                <a:pt x="2002" y="1058"/>
              </a:lnTo>
              <a:lnTo>
                <a:pt x="2013" y="1053"/>
              </a:lnTo>
              <a:lnTo>
                <a:pt x="2039" y="1044"/>
              </a:lnTo>
              <a:lnTo>
                <a:pt x="2068" y="1035"/>
              </a:lnTo>
              <a:lnTo>
                <a:pt x="2084" y="1030"/>
              </a:lnTo>
              <a:lnTo>
                <a:pt x="2097" y="1024"/>
              </a:lnTo>
              <a:lnTo>
                <a:pt x="2109" y="1018"/>
              </a:lnTo>
              <a:lnTo>
                <a:pt x="2122" y="1011"/>
              </a:lnTo>
              <a:lnTo>
                <a:pt x="2134" y="1005"/>
              </a:lnTo>
              <a:lnTo>
                <a:pt x="2146" y="1001"/>
              </a:lnTo>
              <a:lnTo>
                <a:pt x="2161" y="997"/>
              </a:lnTo>
              <a:lnTo>
                <a:pt x="2176" y="996"/>
              </a:lnTo>
              <a:lnTo>
                <a:pt x="2206" y="995"/>
              </a:lnTo>
              <a:lnTo>
                <a:pt x="2232" y="994"/>
              </a:lnTo>
              <a:lnTo>
                <a:pt x="2257" y="992"/>
              </a:lnTo>
              <a:lnTo>
                <a:pt x="2287" y="989"/>
              </a:lnTo>
              <a:lnTo>
                <a:pt x="2300" y="988"/>
              </a:lnTo>
              <a:lnTo>
                <a:pt x="2312" y="987"/>
              </a:lnTo>
              <a:lnTo>
                <a:pt x="2324" y="986"/>
              </a:lnTo>
              <a:lnTo>
                <a:pt x="2336" y="983"/>
              </a:lnTo>
              <a:lnTo>
                <a:pt x="2304" y="973"/>
              </a:lnTo>
              <a:lnTo>
                <a:pt x="2276" y="964"/>
              </a:lnTo>
              <a:lnTo>
                <a:pt x="2261" y="962"/>
              </a:lnTo>
              <a:lnTo>
                <a:pt x="2247" y="960"/>
              </a:lnTo>
              <a:lnTo>
                <a:pt x="2232" y="958"/>
              </a:lnTo>
              <a:lnTo>
                <a:pt x="2214" y="958"/>
              </a:lnTo>
              <a:lnTo>
                <a:pt x="2195" y="958"/>
              </a:lnTo>
              <a:lnTo>
                <a:pt x="2177" y="959"/>
              </a:lnTo>
              <a:lnTo>
                <a:pt x="2161" y="960"/>
              </a:lnTo>
              <a:lnTo>
                <a:pt x="2141" y="961"/>
              </a:lnTo>
              <a:lnTo>
                <a:pt x="2110" y="956"/>
              </a:lnTo>
              <a:lnTo>
                <a:pt x="2084" y="951"/>
              </a:lnTo>
              <a:lnTo>
                <a:pt x="2071" y="948"/>
              </a:lnTo>
              <a:lnTo>
                <a:pt x="2058" y="943"/>
              </a:lnTo>
              <a:lnTo>
                <a:pt x="2046" y="937"/>
              </a:lnTo>
              <a:lnTo>
                <a:pt x="2032" y="929"/>
              </a:lnTo>
              <a:lnTo>
                <a:pt x="2026" y="924"/>
              </a:lnTo>
              <a:lnTo>
                <a:pt x="2022" y="919"/>
              </a:lnTo>
              <a:lnTo>
                <a:pt x="2018" y="913"/>
              </a:lnTo>
              <a:lnTo>
                <a:pt x="2015" y="907"/>
              </a:lnTo>
              <a:lnTo>
                <a:pt x="2007" y="896"/>
              </a:lnTo>
              <a:lnTo>
                <a:pt x="2000" y="885"/>
              </a:lnTo>
              <a:lnTo>
                <a:pt x="1998" y="879"/>
              </a:lnTo>
              <a:lnTo>
                <a:pt x="1995" y="873"/>
              </a:lnTo>
              <a:lnTo>
                <a:pt x="1994" y="867"/>
              </a:lnTo>
              <a:lnTo>
                <a:pt x="1994" y="860"/>
              </a:lnTo>
              <a:lnTo>
                <a:pt x="1994" y="851"/>
              </a:lnTo>
              <a:lnTo>
                <a:pt x="1995" y="844"/>
              </a:lnTo>
              <a:lnTo>
                <a:pt x="1998" y="837"/>
              </a:lnTo>
              <a:lnTo>
                <a:pt x="2000" y="831"/>
              </a:lnTo>
              <a:lnTo>
                <a:pt x="2005" y="819"/>
              </a:lnTo>
              <a:lnTo>
                <a:pt x="2012" y="807"/>
              </a:lnTo>
              <a:lnTo>
                <a:pt x="2020" y="796"/>
              </a:lnTo>
              <a:lnTo>
                <a:pt x="2028" y="785"/>
              </a:lnTo>
              <a:lnTo>
                <a:pt x="2038" y="772"/>
              </a:lnTo>
              <a:lnTo>
                <a:pt x="2045" y="759"/>
              </a:lnTo>
              <a:lnTo>
                <a:pt x="2052" y="745"/>
              </a:lnTo>
              <a:lnTo>
                <a:pt x="2057" y="730"/>
              </a:lnTo>
              <a:lnTo>
                <a:pt x="2061" y="718"/>
              </a:lnTo>
              <a:lnTo>
                <a:pt x="2065" y="705"/>
              </a:lnTo>
              <a:lnTo>
                <a:pt x="2070" y="678"/>
              </a:lnTo>
              <a:lnTo>
                <a:pt x="2078" y="648"/>
              </a:lnTo>
              <a:lnTo>
                <a:pt x="2081" y="636"/>
              </a:lnTo>
              <a:lnTo>
                <a:pt x="2084" y="626"/>
              </a:lnTo>
              <a:lnTo>
                <a:pt x="2088" y="615"/>
              </a:lnTo>
              <a:lnTo>
                <a:pt x="2093" y="606"/>
              </a:lnTo>
              <a:lnTo>
                <a:pt x="2099" y="597"/>
              </a:lnTo>
              <a:lnTo>
                <a:pt x="2104" y="589"/>
              </a:lnTo>
              <a:lnTo>
                <a:pt x="2111" y="582"/>
              </a:lnTo>
              <a:lnTo>
                <a:pt x="2119" y="573"/>
              </a:lnTo>
              <a:lnTo>
                <a:pt x="2134" y="560"/>
              </a:lnTo>
              <a:lnTo>
                <a:pt x="2150" y="547"/>
              </a:lnTo>
              <a:lnTo>
                <a:pt x="2170" y="534"/>
              </a:lnTo>
              <a:lnTo>
                <a:pt x="2191" y="521"/>
              </a:lnTo>
              <a:lnTo>
                <a:pt x="2208" y="511"/>
              </a:lnTo>
              <a:lnTo>
                <a:pt x="2222" y="501"/>
              </a:lnTo>
              <a:lnTo>
                <a:pt x="2237" y="490"/>
              </a:lnTo>
              <a:lnTo>
                <a:pt x="2253" y="479"/>
              </a:lnTo>
              <a:lnTo>
                <a:pt x="2267" y="470"/>
              </a:lnTo>
              <a:lnTo>
                <a:pt x="2280" y="462"/>
              </a:lnTo>
              <a:lnTo>
                <a:pt x="2292" y="453"/>
              </a:lnTo>
              <a:lnTo>
                <a:pt x="2308" y="446"/>
              </a:lnTo>
              <a:lnTo>
                <a:pt x="2320" y="441"/>
              </a:lnTo>
              <a:lnTo>
                <a:pt x="2331" y="437"/>
              </a:lnTo>
              <a:lnTo>
                <a:pt x="2342" y="434"/>
              </a:lnTo>
              <a:lnTo>
                <a:pt x="2353" y="432"/>
              </a:lnTo>
              <a:lnTo>
                <a:pt x="2364" y="429"/>
              </a:lnTo>
              <a:lnTo>
                <a:pt x="2374" y="426"/>
              </a:lnTo>
              <a:lnTo>
                <a:pt x="2386" y="422"/>
              </a:lnTo>
              <a:lnTo>
                <a:pt x="2398" y="415"/>
              </a:lnTo>
              <a:lnTo>
                <a:pt x="2407" y="409"/>
              </a:lnTo>
              <a:lnTo>
                <a:pt x="2414" y="403"/>
              </a:lnTo>
              <a:lnTo>
                <a:pt x="2421" y="396"/>
              </a:lnTo>
              <a:lnTo>
                <a:pt x="2428" y="389"/>
              </a:lnTo>
              <a:lnTo>
                <a:pt x="2434" y="382"/>
              </a:lnTo>
              <a:lnTo>
                <a:pt x="2441" y="374"/>
              </a:lnTo>
              <a:lnTo>
                <a:pt x="2448" y="367"/>
              </a:lnTo>
              <a:lnTo>
                <a:pt x="2457" y="360"/>
              </a:lnTo>
              <a:lnTo>
                <a:pt x="2475" y="348"/>
              </a:lnTo>
              <a:lnTo>
                <a:pt x="2490" y="336"/>
              </a:lnTo>
              <a:lnTo>
                <a:pt x="2505" y="325"/>
              </a:lnTo>
              <a:lnTo>
                <a:pt x="2523" y="313"/>
              </a:lnTo>
              <a:lnTo>
                <a:pt x="2533" y="308"/>
              </a:lnTo>
              <a:lnTo>
                <a:pt x="2544" y="303"/>
              </a:lnTo>
              <a:lnTo>
                <a:pt x="2553" y="300"/>
              </a:lnTo>
              <a:lnTo>
                <a:pt x="2563" y="296"/>
              </a:lnTo>
              <a:lnTo>
                <a:pt x="2584" y="292"/>
              </a:lnTo>
              <a:lnTo>
                <a:pt x="2607" y="288"/>
              </a:lnTo>
              <a:lnTo>
                <a:pt x="2628" y="284"/>
              </a:lnTo>
              <a:lnTo>
                <a:pt x="2646" y="280"/>
              </a:lnTo>
              <a:lnTo>
                <a:pt x="2654" y="278"/>
              </a:lnTo>
              <a:lnTo>
                <a:pt x="2664" y="277"/>
              </a:lnTo>
              <a:lnTo>
                <a:pt x="2674" y="276"/>
              </a:lnTo>
              <a:lnTo>
                <a:pt x="2685" y="276"/>
              </a:lnTo>
              <a:lnTo>
                <a:pt x="2695" y="276"/>
              </a:lnTo>
              <a:lnTo>
                <a:pt x="2705" y="278"/>
              </a:lnTo>
              <a:lnTo>
                <a:pt x="2714" y="280"/>
              </a:lnTo>
              <a:lnTo>
                <a:pt x="2723" y="282"/>
              </a:lnTo>
              <a:lnTo>
                <a:pt x="2731" y="284"/>
              </a:lnTo>
              <a:lnTo>
                <a:pt x="2741" y="286"/>
              </a:lnTo>
              <a:lnTo>
                <a:pt x="2750" y="288"/>
              </a:lnTo>
              <a:lnTo>
                <a:pt x="2760" y="288"/>
              </a:lnTo>
              <a:lnTo>
                <a:pt x="2789" y="288"/>
              </a:lnTo>
              <a:lnTo>
                <a:pt x="2795" y="288"/>
              </a:lnTo>
              <a:lnTo>
                <a:pt x="2800" y="287"/>
              </a:lnTo>
              <a:lnTo>
                <a:pt x="2805" y="285"/>
              </a:lnTo>
              <a:lnTo>
                <a:pt x="2809" y="283"/>
              </a:lnTo>
              <a:lnTo>
                <a:pt x="2820" y="278"/>
              </a:lnTo>
              <a:lnTo>
                <a:pt x="2830" y="273"/>
              </a:lnTo>
              <a:lnTo>
                <a:pt x="2842" y="269"/>
              </a:lnTo>
              <a:lnTo>
                <a:pt x="2854" y="267"/>
              </a:lnTo>
              <a:lnTo>
                <a:pt x="2865" y="264"/>
              </a:lnTo>
              <a:lnTo>
                <a:pt x="2876" y="259"/>
              </a:lnTo>
              <a:lnTo>
                <a:pt x="2887" y="252"/>
              </a:lnTo>
              <a:lnTo>
                <a:pt x="2897" y="244"/>
              </a:lnTo>
              <a:lnTo>
                <a:pt x="2902" y="240"/>
              </a:lnTo>
              <a:lnTo>
                <a:pt x="2907" y="238"/>
              </a:lnTo>
              <a:lnTo>
                <a:pt x="2912" y="236"/>
              </a:lnTo>
              <a:lnTo>
                <a:pt x="2919" y="235"/>
              </a:lnTo>
              <a:lnTo>
                <a:pt x="2933" y="241"/>
              </a:lnTo>
              <a:lnTo>
                <a:pt x="2947" y="248"/>
              </a:lnTo>
              <a:lnTo>
                <a:pt x="2963" y="248"/>
              </a:lnTo>
              <a:lnTo>
                <a:pt x="3005" y="248"/>
              </a:lnTo>
              <a:lnTo>
                <a:pt x="3018" y="247"/>
              </a:lnTo>
              <a:lnTo>
                <a:pt x="3028" y="244"/>
              </a:lnTo>
              <a:lnTo>
                <a:pt x="3037" y="241"/>
              </a:lnTo>
              <a:lnTo>
                <a:pt x="3046" y="236"/>
              </a:lnTo>
              <a:lnTo>
                <a:pt x="3064" y="225"/>
              </a:lnTo>
              <a:lnTo>
                <a:pt x="3083" y="213"/>
              </a:lnTo>
              <a:lnTo>
                <a:pt x="3100" y="204"/>
              </a:lnTo>
              <a:lnTo>
                <a:pt x="3115" y="195"/>
              </a:lnTo>
              <a:lnTo>
                <a:pt x="3130" y="186"/>
              </a:lnTo>
              <a:lnTo>
                <a:pt x="3144" y="173"/>
              </a:lnTo>
              <a:lnTo>
                <a:pt x="3153" y="165"/>
              </a:lnTo>
              <a:lnTo>
                <a:pt x="3161" y="157"/>
              </a:lnTo>
              <a:lnTo>
                <a:pt x="3169" y="148"/>
              </a:lnTo>
              <a:lnTo>
                <a:pt x="3178" y="138"/>
              </a:lnTo>
              <a:lnTo>
                <a:pt x="3192" y="130"/>
              </a:lnTo>
              <a:lnTo>
                <a:pt x="3207" y="121"/>
              </a:lnTo>
              <a:lnTo>
                <a:pt x="3224" y="106"/>
              </a:lnTo>
              <a:lnTo>
                <a:pt x="3237" y="91"/>
              </a:lnTo>
              <a:lnTo>
                <a:pt x="3251" y="77"/>
              </a:lnTo>
              <a:lnTo>
                <a:pt x="3267" y="60"/>
              </a:lnTo>
              <a:lnTo>
                <a:pt x="3277" y="50"/>
              </a:lnTo>
              <a:lnTo>
                <a:pt x="3289" y="41"/>
              </a:lnTo>
              <a:lnTo>
                <a:pt x="3299" y="33"/>
              </a:lnTo>
              <a:lnTo>
                <a:pt x="3310" y="26"/>
              </a:lnTo>
              <a:lnTo>
                <a:pt x="3332" y="13"/>
              </a:lnTo>
              <a:lnTo>
                <a:pt x="3352" y="0"/>
              </a:lnTo>
              <a:lnTo>
                <a:pt x="3357" y="9"/>
              </a:lnTo>
              <a:lnTo>
                <a:pt x="3364" y="16"/>
              </a:lnTo>
              <a:lnTo>
                <a:pt x="3370" y="23"/>
              </a:lnTo>
              <a:lnTo>
                <a:pt x="3375" y="30"/>
              </a:lnTo>
              <a:lnTo>
                <a:pt x="3381" y="36"/>
              </a:lnTo>
              <a:lnTo>
                <a:pt x="3387" y="42"/>
              </a:lnTo>
              <a:lnTo>
                <a:pt x="3392" y="50"/>
              </a:lnTo>
              <a:lnTo>
                <a:pt x="3398" y="58"/>
              </a:lnTo>
              <a:lnTo>
                <a:pt x="3404" y="70"/>
              </a:lnTo>
              <a:lnTo>
                <a:pt x="3408" y="81"/>
              </a:lnTo>
              <a:lnTo>
                <a:pt x="3411" y="92"/>
              </a:lnTo>
              <a:lnTo>
                <a:pt x="3415" y="103"/>
              </a:lnTo>
              <a:lnTo>
                <a:pt x="3418" y="113"/>
              </a:lnTo>
              <a:lnTo>
                <a:pt x="3422" y="123"/>
              </a:lnTo>
              <a:lnTo>
                <a:pt x="3428" y="132"/>
              </a:lnTo>
              <a:lnTo>
                <a:pt x="3435" y="143"/>
              </a:lnTo>
              <a:lnTo>
                <a:pt x="3447" y="155"/>
              </a:lnTo>
              <a:lnTo>
                <a:pt x="3458" y="163"/>
              </a:lnTo>
              <a:lnTo>
                <a:pt x="3470" y="171"/>
              </a:lnTo>
              <a:lnTo>
                <a:pt x="3482" y="177"/>
              </a:lnTo>
              <a:lnTo>
                <a:pt x="3495" y="183"/>
              </a:lnTo>
              <a:lnTo>
                <a:pt x="3507" y="189"/>
              </a:lnTo>
              <a:lnTo>
                <a:pt x="3521" y="196"/>
              </a:lnTo>
              <a:lnTo>
                <a:pt x="3535" y="204"/>
              </a:lnTo>
              <a:lnTo>
                <a:pt x="3542" y="210"/>
              </a:lnTo>
              <a:lnTo>
                <a:pt x="3549" y="216"/>
              </a:lnTo>
              <a:lnTo>
                <a:pt x="3555" y="223"/>
              </a:lnTo>
              <a:lnTo>
                <a:pt x="3560" y="230"/>
              </a:lnTo>
              <a:lnTo>
                <a:pt x="3570" y="244"/>
              </a:lnTo>
              <a:lnTo>
                <a:pt x="3581" y="259"/>
              </a:lnTo>
              <a:lnTo>
                <a:pt x="3602" y="284"/>
              </a:lnTo>
              <a:lnTo>
                <a:pt x="3619" y="307"/>
              </a:lnTo>
              <a:lnTo>
                <a:pt x="3627" y="319"/>
              </a:lnTo>
              <a:lnTo>
                <a:pt x="3634" y="331"/>
              </a:lnTo>
              <a:lnTo>
                <a:pt x="3640" y="346"/>
              </a:lnTo>
              <a:lnTo>
                <a:pt x="3645" y="361"/>
              </a:lnTo>
              <a:lnTo>
                <a:pt x="3653" y="382"/>
              </a:lnTo>
              <a:lnTo>
                <a:pt x="3661" y="400"/>
              </a:lnTo>
              <a:lnTo>
                <a:pt x="3671" y="416"/>
              </a:lnTo>
              <a:lnTo>
                <a:pt x="3680" y="433"/>
              </a:lnTo>
              <a:lnTo>
                <a:pt x="3688" y="449"/>
              </a:lnTo>
              <a:lnTo>
                <a:pt x="3694" y="467"/>
              </a:lnTo>
              <a:lnTo>
                <a:pt x="3697" y="476"/>
              </a:lnTo>
              <a:lnTo>
                <a:pt x="3699" y="485"/>
              </a:lnTo>
              <a:lnTo>
                <a:pt x="3700" y="495"/>
              </a:lnTo>
              <a:lnTo>
                <a:pt x="3700" y="507"/>
              </a:lnTo>
              <a:lnTo>
                <a:pt x="3700" y="513"/>
              </a:lnTo>
              <a:lnTo>
                <a:pt x="3698" y="517"/>
              </a:lnTo>
              <a:lnTo>
                <a:pt x="3695" y="521"/>
              </a:lnTo>
              <a:lnTo>
                <a:pt x="3692" y="525"/>
              </a:lnTo>
              <a:lnTo>
                <a:pt x="3684" y="532"/>
              </a:lnTo>
              <a:lnTo>
                <a:pt x="3678" y="542"/>
              </a:lnTo>
              <a:lnTo>
                <a:pt x="3666" y="563"/>
              </a:lnTo>
              <a:lnTo>
                <a:pt x="3657" y="583"/>
              </a:lnTo>
              <a:lnTo>
                <a:pt x="3648" y="603"/>
              </a:lnTo>
              <a:lnTo>
                <a:pt x="3637" y="627"/>
              </a:lnTo>
              <a:lnTo>
                <a:pt x="3646" y="628"/>
              </a:lnTo>
              <a:lnTo>
                <a:pt x="3654" y="631"/>
              </a:lnTo>
              <a:lnTo>
                <a:pt x="3662" y="634"/>
              </a:lnTo>
              <a:lnTo>
                <a:pt x="3672" y="638"/>
              </a:lnTo>
              <a:lnTo>
                <a:pt x="3667" y="647"/>
              </a:lnTo>
              <a:lnTo>
                <a:pt x="3663" y="656"/>
              </a:lnTo>
              <a:lnTo>
                <a:pt x="3659" y="664"/>
              </a:lnTo>
              <a:lnTo>
                <a:pt x="3654" y="673"/>
              </a:lnTo>
              <a:lnTo>
                <a:pt x="3648" y="677"/>
              </a:lnTo>
              <a:lnTo>
                <a:pt x="3642" y="681"/>
              </a:lnTo>
              <a:lnTo>
                <a:pt x="3639" y="682"/>
              </a:lnTo>
              <a:lnTo>
                <a:pt x="3636" y="684"/>
              </a:lnTo>
              <a:lnTo>
                <a:pt x="3635" y="687"/>
              </a:lnTo>
              <a:lnTo>
                <a:pt x="3634" y="690"/>
              </a:lnTo>
              <a:lnTo>
                <a:pt x="3635" y="702"/>
              </a:lnTo>
              <a:lnTo>
                <a:pt x="3638" y="711"/>
              </a:lnTo>
              <a:lnTo>
                <a:pt x="3641" y="720"/>
              </a:lnTo>
              <a:lnTo>
                <a:pt x="3643" y="731"/>
              </a:lnTo>
              <a:lnTo>
                <a:pt x="3642" y="737"/>
              </a:lnTo>
              <a:lnTo>
                <a:pt x="3641" y="742"/>
              </a:lnTo>
              <a:lnTo>
                <a:pt x="3639" y="747"/>
              </a:lnTo>
              <a:lnTo>
                <a:pt x="3637" y="752"/>
              </a:lnTo>
              <a:lnTo>
                <a:pt x="3635" y="756"/>
              </a:lnTo>
              <a:lnTo>
                <a:pt x="3633" y="761"/>
              </a:lnTo>
              <a:lnTo>
                <a:pt x="3632" y="766"/>
              </a:lnTo>
              <a:lnTo>
                <a:pt x="3631" y="771"/>
              </a:lnTo>
              <a:lnTo>
                <a:pt x="3632" y="779"/>
              </a:lnTo>
              <a:lnTo>
                <a:pt x="3632" y="785"/>
              </a:lnTo>
              <a:lnTo>
                <a:pt x="3633" y="791"/>
              </a:lnTo>
              <a:lnTo>
                <a:pt x="3635" y="796"/>
              </a:lnTo>
              <a:lnTo>
                <a:pt x="3639" y="806"/>
              </a:lnTo>
              <a:lnTo>
                <a:pt x="3645" y="816"/>
              </a:lnTo>
              <a:lnTo>
                <a:pt x="3658" y="835"/>
              </a:lnTo>
              <a:lnTo>
                <a:pt x="3672" y="857"/>
              </a:lnTo>
              <a:lnTo>
                <a:pt x="3657" y="920"/>
              </a:lnTo>
              <a:lnTo>
                <a:pt x="3670" y="918"/>
              </a:lnTo>
              <a:lnTo>
                <a:pt x="3680" y="915"/>
              </a:lnTo>
              <a:lnTo>
                <a:pt x="3691" y="913"/>
              </a:lnTo>
              <a:lnTo>
                <a:pt x="3703" y="912"/>
              </a:lnTo>
              <a:lnTo>
                <a:pt x="3703" y="950"/>
              </a:lnTo>
              <a:lnTo>
                <a:pt x="3702" y="957"/>
              </a:lnTo>
              <a:lnTo>
                <a:pt x="3700" y="963"/>
              </a:lnTo>
              <a:lnTo>
                <a:pt x="3697" y="968"/>
              </a:lnTo>
              <a:lnTo>
                <a:pt x="3693" y="973"/>
              </a:lnTo>
              <a:lnTo>
                <a:pt x="3683" y="981"/>
              </a:lnTo>
              <a:lnTo>
                <a:pt x="3672" y="990"/>
              </a:lnTo>
              <a:lnTo>
                <a:pt x="3663" y="998"/>
              </a:lnTo>
              <a:lnTo>
                <a:pt x="3657" y="1005"/>
              </a:lnTo>
              <a:lnTo>
                <a:pt x="3651" y="1014"/>
              </a:lnTo>
              <a:lnTo>
                <a:pt x="3647" y="1023"/>
              </a:lnTo>
              <a:lnTo>
                <a:pt x="3644" y="1032"/>
              </a:lnTo>
              <a:lnTo>
                <a:pt x="3642" y="1041"/>
              </a:lnTo>
              <a:lnTo>
                <a:pt x="3640" y="1052"/>
              </a:lnTo>
              <a:lnTo>
                <a:pt x="3640" y="1063"/>
              </a:lnTo>
              <a:lnTo>
                <a:pt x="3641" y="1076"/>
              </a:lnTo>
              <a:lnTo>
                <a:pt x="3643" y="1089"/>
              </a:lnTo>
              <a:lnTo>
                <a:pt x="3647" y="1101"/>
              </a:lnTo>
              <a:lnTo>
                <a:pt x="3651" y="1112"/>
              </a:lnTo>
              <a:lnTo>
                <a:pt x="3657" y="1122"/>
              </a:lnTo>
              <a:lnTo>
                <a:pt x="3663" y="1132"/>
              </a:lnTo>
              <a:lnTo>
                <a:pt x="3671" y="1142"/>
              </a:lnTo>
              <a:lnTo>
                <a:pt x="3678" y="1151"/>
              </a:lnTo>
              <a:lnTo>
                <a:pt x="3685" y="1161"/>
              </a:lnTo>
              <a:lnTo>
                <a:pt x="3691" y="1171"/>
              </a:lnTo>
              <a:lnTo>
                <a:pt x="3697" y="1181"/>
              </a:lnTo>
              <a:lnTo>
                <a:pt x="3703" y="1191"/>
              </a:lnTo>
              <a:lnTo>
                <a:pt x="3709" y="1202"/>
              </a:lnTo>
              <a:lnTo>
                <a:pt x="3712" y="1214"/>
              </a:lnTo>
              <a:lnTo>
                <a:pt x="3715" y="1226"/>
              </a:lnTo>
              <a:lnTo>
                <a:pt x="3716" y="1239"/>
              </a:lnTo>
              <a:lnTo>
                <a:pt x="3716" y="1305"/>
              </a:lnTo>
              <a:lnTo>
                <a:pt x="3704" y="1303"/>
              </a:lnTo>
              <a:lnTo>
                <a:pt x="3695" y="1300"/>
              </a:lnTo>
              <a:lnTo>
                <a:pt x="3687" y="1297"/>
              </a:lnTo>
              <a:lnTo>
                <a:pt x="3679" y="1293"/>
              </a:lnTo>
              <a:lnTo>
                <a:pt x="3663" y="1284"/>
              </a:lnTo>
              <a:lnTo>
                <a:pt x="3645" y="1275"/>
              </a:lnTo>
              <a:lnTo>
                <a:pt x="3627" y="1275"/>
              </a:lnTo>
              <a:lnTo>
                <a:pt x="3627" y="1292"/>
              </a:lnTo>
              <a:lnTo>
                <a:pt x="3629" y="1305"/>
              </a:lnTo>
              <a:lnTo>
                <a:pt x="3632" y="1318"/>
              </a:lnTo>
              <a:lnTo>
                <a:pt x="3634" y="1334"/>
              </a:lnTo>
              <a:close/>
            </a:path>
          </a:pathLst>
        </a:custGeom>
        <a:solidFill>
          <a:srgbClr val="95B3D7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Île-de-France"/>
        <xdr:cNvSpPr>
          <a:spLocks/>
        </xdr:cNvSpPr>
      </xdr:nvSpPr>
      <xdr:spPr>
        <a:xfrm>
          <a:off x="762000" y="0"/>
          <a:ext cx="0" cy="0"/>
        </a:xfrm>
        <a:custGeom>
          <a:pathLst>
            <a:path h="1712" w="2102">
              <a:moveTo>
                <a:pt x="262" y="0"/>
              </a:moveTo>
              <a:lnTo>
                <a:pt x="253" y="12"/>
              </a:lnTo>
              <a:lnTo>
                <a:pt x="246" y="25"/>
              </a:lnTo>
              <a:lnTo>
                <a:pt x="241" y="38"/>
              </a:lnTo>
              <a:lnTo>
                <a:pt x="236" y="51"/>
              </a:lnTo>
              <a:lnTo>
                <a:pt x="229" y="77"/>
              </a:lnTo>
              <a:lnTo>
                <a:pt x="224" y="102"/>
              </a:lnTo>
              <a:lnTo>
                <a:pt x="221" y="115"/>
              </a:lnTo>
              <a:lnTo>
                <a:pt x="217" y="127"/>
              </a:lnTo>
              <a:lnTo>
                <a:pt x="213" y="139"/>
              </a:lnTo>
              <a:lnTo>
                <a:pt x="208" y="151"/>
              </a:lnTo>
              <a:lnTo>
                <a:pt x="203" y="163"/>
              </a:lnTo>
              <a:lnTo>
                <a:pt x="196" y="175"/>
              </a:lnTo>
              <a:lnTo>
                <a:pt x="188" y="186"/>
              </a:lnTo>
              <a:lnTo>
                <a:pt x="177" y="198"/>
              </a:lnTo>
              <a:lnTo>
                <a:pt x="162" y="215"/>
              </a:lnTo>
              <a:lnTo>
                <a:pt x="149" y="233"/>
              </a:lnTo>
              <a:lnTo>
                <a:pt x="141" y="240"/>
              </a:lnTo>
              <a:lnTo>
                <a:pt x="133" y="246"/>
              </a:lnTo>
              <a:lnTo>
                <a:pt x="129" y="248"/>
              </a:lnTo>
              <a:lnTo>
                <a:pt x="124" y="250"/>
              </a:lnTo>
              <a:lnTo>
                <a:pt x="119" y="252"/>
              </a:lnTo>
              <a:lnTo>
                <a:pt x="113" y="253"/>
              </a:lnTo>
              <a:lnTo>
                <a:pt x="89" y="255"/>
              </a:lnTo>
              <a:lnTo>
                <a:pt x="68" y="256"/>
              </a:lnTo>
              <a:lnTo>
                <a:pt x="57" y="258"/>
              </a:lnTo>
              <a:lnTo>
                <a:pt x="47" y="260"/>
              </a:lnTo>
              <a:lnTo>
                <a:pt x="36" y="264"/>
              </a:lnTo>
              <a:lnTo>
                <a:pt x="26" y="270"/>
              </a:lnTo>
              <a:lnTo>
                <a:pt x="17" y="275"/>
              </a:lnTo>
              <a:lnTo>
                <a:pt x="9" y="278"/>
              </a:lnTo>
              <a:lnTo>
                <a:pt x="5" y="281"/>
              </a:lnTo>
              <a:lnTo>
                <a:pt x="2" y="283"/>
              </a:lnTo>
              <a:lnTo>
                <a:pt x="0" y="286"/>
              </a:lnTo>
              <a:lnTo>
                <a:pt x="0" y="291"/>
              </a:lnTo>
              <a:lnTo>
                <a:pt x="0" y="300"/>
              </a:lnTo>
              <a:lnTo>
                <a:pt x="1" y="309"/>
              </a:lnTo>
              <a:lnTo>
                <a:pt x="2" y="318"/>
              </a:lnTo>
              <a:lnTo>
                <a:pt x="5" y="326"/>
              </a:lnTo>
              <a:lnTo>
                <a:pt x="7" y="334"/>
              </a:lnTo>
              <a:lnTo>
                <a:pt x="11" y="341"/>
              </a:lnTo>
              <a:lnTo>
                <a:pt x="15" y="349"/>
              </a:lnTo>
              <a:lnTo>
                <a:pt x="20" y="358"/>
              </a:lnTo>
              <a:lnTo>
                <a:pt x="27" y="366"/>
              </a:lnTo>
              <a:lnTo>
                <a:pt x="35" y="371"/>
              </a:lnTo>
              <a:lnTo>
                <a:pt x="38" y="374"/>
              </a:lnTo>
              <a:lnTo>
                <a:pt x="41" y="378"/>
              </a:lnTo>
              <a:lnTo>
                <a:pt x="43" y="382"/>
              </a:lnTo>
              <a:lnTo>
                <a:pt x="43" y="386"/>
              </a:lnTo>
              <a:lnTo>
                <a:pt x="39" y="399"/>
              </a:lnTo>
              <a:lnTo>
                <a:pt x="35" y="410"/>
              </a:lnTo>
              <a:lnTo>
                <a:pt x="36" y="420"/>
              </a:lnTo>
              <a:lnTo>
                <a:pt x="39" y="428"/>
              </a:lnTo>
              <a:lnTo>
                <a:pt x="42" y="436"/>
              </a:lnTo>
              <a:lnTo>
                <a:pt x="46" y="445"/>
              </a:lnTo>
              <a:lnTo>
                <a:pt x="50" y="451"/>
              </a:lnTo>
              <a:lnTo>
                <a:pt x="54" y="456"/>
              </a:lnTo>
              <a:lnTo>
                <a:pt x="58" y="460"/>
              </a:lnTo>
              <a:lnTo>
                <a:pt x="62" y="463"/>
              </a:lnTo>
              <a:lnTo>
                <a:pt x="68" y="466"/>
              </a:lnTo>
              <a:lnTo>
                <a:pt x="72" y="470"/>
              </a:lnTo>
              <a:lnTo>
                <a:pt x="76" y="474"/>
              </a:lnTo>
              <a:lnTo>
                <a:pt x="81" y="480"/>
              </a:lnTo>
              <a:lnTo>
                <a:pt x="87" y="489"/>
              </a:lnTo>
              <a:lnTo>
                <a:pt x="91" y="497"/>
              </a:lnTo>
              <a:lnTo>
                <a:pt x="94" y="505"/>
              </a:lnTo>
              <a:lnTo>
                <a:pt x="97" y="514"/>
              </a:lnTo>
              <a:lnTo>
                <a:pt x="102" y="531"/>
              </a:lnTo>
              <a:lnTo>
                <a:pt x="111" y="550"/>
              </a:lnTo>
              <a:lnTo>
                <a:pt x="119" y="563"/>
              </a:lnTo>
              <a:lnTo>
                <a:pt x="128" y="573"/>
              </a:lnTo>
              <a:lnTo>
                <a:pt x="133" y="579"/>
              </a:lnTo>
              <a:lnTo>
                <a:pt x="136" y="585"/>
              </a:lnTo>
              <a:lnTo>
                <a:pt x="138" y="592"/>
              </a:lnTo>
              <a:lnTo>
                <a:pt x="139" y="600"/>
              </a:lnTo>
              <a:lnTo>
                <a:pt x="138" y="612"/>
              </a:lnTo>
              <a:lnTo>
                <a:pt x="135" y="622"/>
              </a:lnTo>
              <a:lnTo>
                <a:pt x="132" y="634"/>
              </a:lnTo>
              <a:lnTo>
                <a:pt x="130" y="646"/>
              </a:lnTo>
              <a:lnTo>
                <a:pt x="130" y="662"/>
              </a:lnTo>
              <a:lnTo>
                <a:pt x="131" y="679"/>
              </a:lnTo>
              <a:lnTo>
                <a:pt x="132" y="686"/>
              </a:lnTo>
              <a:lnTo>
                <a:pt x="134" y="693"/>
              </a:lnTo>
              <a:lnTo>
                <a:pt x="137" y="700"/>
              </a:lnTo>
              <a:lnTo>
                <a:pt x="143" y="706"/>
              </a:lnTo>
              <a:lnTo>
                <a:pt x="151" y="717"/>
              </a:lnTo>
              <a:lnTo>
                <a:pt x="160" y="725"/>
              </a:lnTo>
              <a:lnTo>
                <a:pt x="163" y="729"/>
              </a:lnTo>
              <a:lnTo>
                <a:pt x="166" y="733"/>
              </a:lnTo>
              <a:lnTo>
                <a:pt x="168" y="738"/>
              </a:lnTo>
              <a:lnTo>
                <a:pt x="168" y="744"/>
              </a:lnTo>
              <a:lnTo>
                <a:pt x="168" y="752"/>
              </a:lnTo>
              <a:lnTo>
                <a:pt x="167" y="757"/>
              </a:lnTo>
              <a:lnTo>
                <a:pt x="165" y="762"/>
              </a:lnTo>
              <a:lnTo>
                <a:pt x="163" y="767"/>
              </a:lnTo>
              <a:lnTo>
                <a:pt x="157" y="776"/>
              </a:lnTo>
              <a:lnTo>
                <a:pt x="150" y="785"/>
              </a:lnTo>
              <a:lnTo>
                <a:pt x="143" y="795"/>
              </a:lnTo>
              <a:lnTo>
                <a:pt x="136" y="804"/>
              </a:lnTo>
              <a:lnTo>
                <a:pt x="134" y="809"/>
              </a:lnTo>
              <a:lnTo>
                <a:pt x="132" y="814"/>
              </a:lnTo>
              <a:lnTo>
                <a:pt x="131" y="820"/>
              </a:lnTo>
              <a:lnTo>
                <a:pt x="130" y="827"/>
              </a:lnTo>
              <a:lnTo>
                <a:pt x="131" y="833"/>
              </a:lnTo>
              <a:lnTo>
                <a:pt x="132" y="839"/>
              </a:lnTo>
              <a:lnTo>
                <a:pt x="133" y="845"/>
              </a:lnTo>
              <a:lnTo>
                <a:pt x="135" y="850"/>
              </a:lnTo>
              <a:lnTo>
                <a:pt x="141" y="859"/>
              </a:lnTo>
              <a:lnTo>
                <a:pt x="149" y="869"/>
              </a:lnTo>
              <a:lnTo>
                <a:pt x="166" y="885"/>
              </a:lnTo>
              <a:lnTo>
                <a:pt x="183" y="904"/>
              </a:lnTo>
              <a:lnTo>
                <a:pt x="188" y="914"/>
              </a:lnTo>
              <a:lnTo>
                <a:pt x="192" y="923"/>
              </a:lnTo>
              <a:lnTo>
                <a:pt x="196" y="932"/>
              </a:lnTo>
              <a:lnTo>
                <a:pt x="199" y="940"/>
              </a:lnTo>
              <a:lnTo>
                <a:pt x="203" y="949"/>
              </a:lnTo>
              <a:lnTo>
                <a:pt x="208" y="955"/>
              </a:lnTo>
              <a:lnTo>
                <a:pt x="211" y="957"/>
              </a:lnTo>
              <a:lnTo>
                <a:pt x="215" y="959"/>
              </a:lnTo>
              <a:lnTo>
                <a:pt x="220" y="960"/>
              </a:lnTo>
              <a:lnTo>
                <a:pt x="224" y="960"/>
              </a:lnTo>
              <a:lnTo>
                <a:pt x="234" y="958"/>
              </a:lnTo>
              <a:lnTo>
                <a:pt x="244" y="955"/>
              </a:lnTo>
              <a:lnTo>
                <a:pt x="244" y="964"/>
              </a:lnTo>
              <a:lnTo>
                <a:pt x="243" y="972"/>
              </a:lnTo>
              <a:lnTo>
                <a:pt x="243" y="980"/>
              </a:lnTo>
              <a:lnTo>
                <a:pt x="244" y="990"/>
              </a:lnTo>
              <a:lnTo>
                <a:pt x="246" y="995"/>
              </a:lnTo>
              <a:lnTo>
                <a:pt x="249" y="998"/>
              </a:lnTo>
              <a:lnTo>
                <a:pt x="254" y="1001"/>
              </a:lnTo>
              <a:lnTo>
                <a:pt x="260" y="1002"/>
              </a:lnTo>
              <a:lnTo>
                <a:pt x="271" y="1004"/>
              </a:lnTo>
              <a:lnTo>
                <a:pt x="282" y="1007"/>
              </a:lnTo>
              <a:lnTo>
                <a:pt x="292" y="1011"/>
              </a:lnTo>
              <a:lnTo>
                <a:pt x="301" y="1016"/>
              </a:lnTo>
              <a:lnTo>
                <a:pt x="308" y="1024"/>
              </a:lnTo>
              <a:lnTo>
                <a:pt x="314" y="1032"/>
              </a:lnTo>
              <a:lnTo>
                <a:pt x="319" y="1040"/>
              </a:lnTo>
              <a:lnTo>
                <a:pt x="323" y="1049"/>
              </a:lnTo>
              <a:lnTo>
                <a:pt x="325" y="1060"/>
              </a:lnTo>
              <a:lnTo>
                <a:pt x="326" y="1071"/>
              </a:lnTo>
              <a:lnTo>
                <a:pt x="325" y="1080"/>
              </a:lnTo>
              <a:lnTo>
                <a:pt x="325" y="1088"/>
              </a:lnTo>
              <a:lnTo>
                <a:pt x="324" y="1096"/>
              </a:lnTo>
              <a:lnTo>
                <a:pt x="324" y="1106"/>
              </a:lnTo>
              <a:lnTo>
                <a:pt x="325" y="1119"/>
              </a:lnTo>
              <a:lnTo>
                <a:pt x="328" y="1131"/>
              </a:lnTo>
              <a:lnTo>
                <a:pt x="332" y="1143"/>
              </a:lnTo>
              <a:lnTo>
                <a:pt x="339" y="1152"/>
              </a:lnTo>
              <a:lnTo>
                <a:pt x="346" y="1162"/>
              </a:lnTo>
              <a:lnTo>
                <a:pt x="354" y="1171"/>
              </a:lnTo>
              <a:lnTo>
                <a:pt x="362" y="1180"/>
              </a:lnTo>
              <a:lnTo>
                <a:pt x="372" y="1190"/>
              </a:lnTo>
              <a:lnTo>
                <a:pt x="384" y="1202"/>
              </a:lnTo>
              <a:lnTo>
                <a:pt x="396" y="1211"/>
              </a:lnTo>
              <a:lnTo>
                <a:pt x="402" y="1214"/>
              </a:lnTo>
              <a:lnTo>
                <a:pt x="409" y="1217"/>
              </a:lnTo>
              <a:lnTo>
                <a:pt x="417" y="1218"/>
              </a:lnTo>
              <a:lnTo>
                <a:pt x="425" y="1219"/>
              </a:lnTo>
              <a:lnTo>
                <a:pt x="431" y="1218"/>
              </a:lnTo>
              <a:lnTo>
                <a:pt x="436" y="1217"/>
              </a:lnTo>
              <a:lnTo>
                <a:pt x="441" y="1215"/>
              </a:lnTo>
              <a:lnTo>
                <a:pt x="445" y="1212"/>
              </a:lnTo>
              <a:lnTo>
                <a:pt x="456" y="1207"/>
              </a:lnTo>
              <a:lnTo>
                <a:pt x="466" y="1202"/>
              </a:lnTo>
              <a:lnTo>
                <a:pt x="464" y="1225"/>
              </a:lnTo>
              <a:lnTo>
                <a:pt x="463" y="1246"/>
              </a:lnTo>
              <a:lnTo>
                <a:pt x="463" y="1256"/>
              </a:lnTo>
              <a:lnTo>
                <a:pt x="466" y="1266"/>
              </a:lnTo>
              <a:lnTo>
                <a:pt x="468" y="1271"/>
              </a:lnTo>
              <a:lnTo>
                <a:pt x="470" y="1275"/>
              </a:lnTo>
              <a:lnTo>
                <a:pt x="473" y="1279"/>
              </a:lnTo>
              <a:lnTo>
                <a:pt x="477" y="1283"/>
              </a:lnTo>
              <a:lnTo>
                <a:pt x="484" y="1289"/>
              </a:lnTo>
              <a:lnTo>
                <a:pt x="493" y="1294"/>
              </a:lnTo>
              <a:lnTo>
                <a:pt x="496" y="1297"/>
              </a:lnTo>
              <a:lnTo>
                <a:pt x="498" y="1301"/>
              </a:lnTo>
              <a:lnTo>
                <a:pt x="500" y="1305"/>
              </a:lnTo>
              <a:lnTo>
                <a:pt x="501" y="1309"/>
              </a:lnTo>
              <a:lnTo>
                <a:pt x="501" y="1333"/>
              </a:lnTo>
              <a:lnTo>
                <a:pt x="500" y="1355"/>
              </a:lnTo>
              <a:lnTo>
                <a:pt x="500" y="1376"/>
              </a:lnTo>
              <a:lnTo>
                <a:pt x="500" y="1401"/>
              </a:lnTo>
              <a:lnTo>
                <a:pt x="495" y="1409"/>
              </a:lnTo>
              <a:lnTo>
                <a:pt x="488" y="1417"/>
              </a:lnTo>
              <a:lnTo>
                <a:pt x="489" y="1423"/>
              </a:lnTo>
              <a:lnTo>
                <a:pt x="489" y="1428"/>
              </a:lnTo>
              <a:lnTo>
                <a:pt x="491" y="1433"/>
              </a:lnTo>
              <a:lnTo>
                <a:pt x="493" y="1437"/>
              </a:lnTo>
              <a:lnTo>
                <a:pt x="498" y="1446"/>
              </a:lnTo>
              <a:lnTo>
                <a:pt x="505" y="1454"/>
              </a:lnTo>
              <a:lnTo>
                <a:pt x="512" y="1461"/>
              </a:lnTo>
              <a:lnTo>
                <a:pt x="521" y="1466"/>
              </a:lnTo>
              <a:lnTo>
                <a:pt x="525" y="1468"/>
              </a:lnTo>
              <a:lnTo>
                <a:pt x="530" y="1469"/>
              </a:lnTo>
              <a:lnTo>
                <a:pt x="536" y="1470"/>
              </a:lnTo>
              <a:lnTo>
                <a:pt x="541" y="1470"/>
              </a:lnTo>
              <a:lnTo>
                <a:pt x="550" y="1469"/>
              </a:lnTo>
              <a:lnTo>
                <a:pt x="559" y="1467"/>
              </a:lnTo>
              <a:lnTo>
                <a:pt x="566" y="1464"/>
              </a:lnTo>
              <a:lnTo>
                <a:pt x="574" y="1461"/>
              </a:lnTo>
              <a:lnTo>
                <a:pt x="581" y="1456"/>
              </a:lnTo>
              <a:lnTo>
                <a:pt x="588" y="1452"/>
              </a:lnTo>
              <a:lnTo>
                <a:pt x="596" y="1449"/>
              </a:lnTo>
              <a:lnTo>
                <a:pt x="605" y="1446"/>
              </a:lnTo>
              <a:lnTo>
                <a:pt x="622" y="1443"/>
              </a:lnTo>
              <a:lnTo>
                <a:pt x="636" y="1442"/>
              </a:lnTo>
              <a:lnTo>
                <a:pt x="652" y="1441"/>
              </a:lnTo>
              <a:lnTo>
                <a:pt x="665" y="1441"/>
              </a:lnTo>
              <a:lnTo>
                <a:pt x="679" y="1439"/>
              </a:lnTo>
              <a:lnTo>
                <a:pt x="693" y="1437"/>
              </a:lnTo>
              <a:lnTo>
                <a:pt x="700" y="1435"/>
              </a:lnTo>
              <a:lnTo>
                <a:pt x="707" y="1433"/>
              </a:lnTo>
              <a:lnTo>
                <a:pt x="714" y="1430"/>
              </a:lnTo>
              <a:lnTo>
                <a:pt x="721" y="1426"/>
              </a:lnTo>
              <a:lnTo>
                <a:pt x="728" y="1422"/>
              </a:lnTo>
              <a:lnTo>
                <a:pt x="732" y="1416"/>
              </a:lnTo>
              <a:lnTo>
                <a:pt x="735" y="1411"/>
              </a:lnTo>
              <a:lnTo>
                <a:pt x="738" y="1405"/>
              </a:lnTo>
              <a:lnTo>
                <a:pt x="742" y="1400"/>
              </a:lnTo>
              <a:lnTo>
                <a:pt x="746" y="1395"/>
              </a:lnTo>
              <a:lnTo>
                <a:pt x="748" y="1394"/>
              </a:lnTo>
              <a:lnTo>
                <a:pt x="750" y="1392"/>
              </a:lnTo>
              <a:lnTo>
                <a:pt x="753" y="1392"/>
              </a:lnTo>
              <a:lnTo>
                <a:pt x="756" y="1391"/>
              </a:lnTo>
              <a:lnTo>
                <a:pt x="761" y="1392"/>
              </a:lnTo>
              <a:lnTo>
                <a:pt x="766" y="1392"/>
              </a:lnTo>
              <a:lnTo>
                <a:pt x="769" y="1394"/>
              </a:lnTo>
              <a:lnTo>
                <a:pt x="772" y="1395"/>
              </a:lnTo>
              <a:lnTo>
                <a:pt x="778" y="1400"/>
              </a:lnTo>
              <a:lnTo>
                <a:pt x="783" y="1406"/>
              </a:lnTo>
              <a:lnTo>
                <a:pt x="791" y="1421"/>
              </a:lnTo>
              <a:lnTo>
                <a:pt x="797" y="1438"/>
              </a:lnTo>
              <a:lnTo>
                <a:pt x="810" y="1432"/>
              </a:lnTo>
              <a:lnTo>
                <a:pt x="821" y="1427"/>
              </a:lnTo>
              <a:lnTo>
                <a:pt x="831" y="1424"/>
              </a:lnTo>
              <a:lnTo>
                <a:pt x="843" y="1421"/>
              </a:lnTo>
              <a:lnTo>
                <a:pt x="853" y="1416"/>
              </a:lnTo>
              <a:lnTo>
                <a:pt x="863" y="1412"/>
              </a:lnTo>
              <a:lnTo>
                <a:pt x="874" y="1407"/>
              </a:lnTo>
              <a:lnTo>
                <a:pt x="885" y="1400"/>
              </a:lnTo>
              <a:lnTo>
                <a:pt x="893" y="1408"/>
              </a:lnTo>
              <a:lnTo>
                <a:pt x="902" y="1414"/>
              </a:lnTo>
              <a:lnTo>
                <a:pt x="910" y="1420"/>
              </a:lnTo>
              <a:lnTo>
                <a:pt x="921" y="1423"/>
              </a:lnTo>
              <a:lnTo>
                <a:pt x="930" y="1426"/>
              </a:lnTo>
              <a:lnTo>
                <a:pt x="941" y="1427"/>
              </a:lnTo>
              <a:lnTo>
                <a:pt x="951" y="1427"/>
              </a:lnTo>
              <a:lnTo>
                <a:pt x="964" y="1426"/>
              </a:lnTo>
              <a:lnTo>
                <a:pt x="964" y="1434"/>
              </a:lnTo>
              <a:lnTo>
                <a:pt x="965" y="1441"/>
              </a:lnTo>
              <a:lnTo>
                <a:pt x="966" y="1448"/>
              </a:lnTo>
              <a:lnTo>
                <a:pt x="968" y="1454"/>
              </a:lnTo>
              <a:lnTo>
                <a:pt x="973" y="1468"/>
              </a:lnTo>
              <a:lnTo>
                <a:pt x="979" y="1479"/>
              </a:lnTo>
              <a:lnTo>
                <a:pt x="987" y="1490"/>
              </a:lnTo>
              <a:lnTo>
                <a:pt x="995" y="1501"/>
              </a:lnTo>
              <a:lnTo>
                <a:pt x="1005" y="1511"/>
              </a:lnTo>
              <a:lnTo>
                <a:pt x="1015" y="1521"/>
              </a:lnTo>
              <a:lnTo>
                <a:pt x="1024" y="1530"/>
              </a:lnTo>
              <a:lnTo>
                <a:pt x="1033" y="1541"/>
              </a:lnTo>
              <a:lnTo>
                <a:pt x="1042" y="1551"/>
              </a:lnTo>
              <a:lnTo>
                <a:pt x="1050" y="1562"/>
              </a:lnTo>
              <a:lnTo>
                <a:pt x="1056" y="1573"/>
              </a:lnTo>
              <a:lnTo>
                <a:pt x="1061" y="1587"/>
              </a:lnTo>
              <a:lnTo>
                <a:pt x="1063" y="1593"/>
              </a:lnTo>
              <a:lnTo>
                <a:pt x="1064" y="1600"/>
              </a:lnTo>
              <a:lnTo>
                <a:pt x="1065" y="1607"/>
              </a:lnTo>
              <a:lnTo>
                <a:pt x="1065" y="1615"/>
              </a:lnTo>
              <a:lnTo>
                <a:pt x="1065" y="1622"/>
              </a:lnTo>
              <a:lnTo>
                <a:pt x="1063" y="1628"/>
              </a:lnTo>
              <a:lnTo>
                <a:pt x="1061" y="1633"/>
              </a:lnTo>
              <a:lnTo>
                <a:pt x="1058" y="1638"/>
              </a:lnTo>
              <a:lnTo>
                <a:pt x="1051" y="1646"/>
              </a:lnTo>
              <a:lnTo>
                <a:pt x="1042" y="1654"/>
              </a:lnTo>
              <a:lnTo>
                <a:pt x="1033" y="1663"/>
              </a:lnTo>
              <a:lnTo>
                <a:pt x="1026" y="1672"/>
              </a:lnTo>
              <a:lnTo>
                <a:pt x="1023" y="1676"/>
              </a:lnTo>
              <a:lnTo>
                <a:pt x="1021" y="1682"/>
              </a:lnTo>
              <a:lnTo>
                <a:pt x="1019" y="1687"/>
              </a:lnTo>
              <a:lnTo>
                <a:pt x="1019" y="1693"/>
              </a:lnTo>
              <a:lnTo>
                <a:pt x="1019" y="1698"/>
              </a:lnTo>
              <a:lnTo>
                <a:pt x="1020" y="1701"/>
              </a:lnTo>
              <a:lnTo>
                <a:pt x="1022" y="1703"/>
              </a:lnTo>
              <a:lnTo>
                <a:pt x="1024" y="1705"/>
              </a:lnTo>
              <a:lnTo>
                <a:pt x="1030" y="1708"/>
              </a:lnTo>
              <a:lnTo>
                <a:pt x="1038" y="1709"/>
              </a:lnTo>
              <a:lnTo>
                <a:pt x="1054" y="1709"/>
              </a:lnTo>
              <a:lnTo>
                <a:pt x="1071" y="1709"/>
              </a:lnTo>
              <a:lnTo>
                <a:pt x="1081" y="1708"/>
              </a:lnTo>
              <a:lnTo>
                <a:pt x="1089" y="1705"/>
              </a:lnTo>
              <a:lnTo>
                <a:pt x="1096" y="1701"/>
              </a:lnTo>
              <a:lnTo>
                <a:pt x="1103" y="1697"/>
              </a:lnTo>
              <a:lnTo>
                <a:pt x="1110" y="1692"/>
              </a:lnTo>
              <a:lnTo>
                <a:pt x="1118" y="1688"/>
              </a:lnTo>
              <a:lnTo>
                <a:pt x="1126" y="1686"/>
              </a:lnTo>
              <a:lnTo>
                <a:pt x="1135" y="1685"/>
              </a:lnTo>
              <a:lnTo>
                <a:pt x="1149" y="1686"/>
              </a:lnTo>
              <a:lnTo>
                <a:pt x="1163" y="1689"/>
              </a:lnTo>
              <a:lnTo>
                <a:pt x="1175" y="1693"/>
              </a:lnTo>
              <a:lnTo>
                <a:pt x="1186" y="1699"/>
              </a:lnTo>
              <a:lnTo>
                <a:pt x="1198" y="1703"/>
              </a:lnTo>
              <a:lnTo>
                <a:pt x="1210" y="1707"/>
              </a:lnTo>
              <a:lnTo>
                <a:pt x="1223" y="1710"/>
              </a:lnTo>
              <a:lnTo>
                <a:pt x="1238" y="1711"/>
              </a:lnTo>
              <a:lnTo>
                <a:pt x="1250" y="1712"/>
              </a:lnTo>
              <a:lnTo>
                <a:pt x="1262" y="1712"/>
              </a:lnTo>
              <a:lnTo>
                <a:pt x="1268" y="1711"/>
              </a:lnTo>
              <a:lnTo>
                <a:pt x="1274" y="1709"/>
              </a:lnTo>
              <a:lnTo>
                <a:pt x="1279" y="1707"/>
              </a:lnTo>
              <a:lnTo>
                <a:pt x="1284" y="1703"/>
              </a:lnTo>
              <a:lnTo>
                <a:pt x="1288" y="1698"/>
              </a:lnTo>
              <a:lnTo>
                <a:pt x="1290" y="1691"/>
              </a:lnTo>
              <a:lnTo>
                <a:pt x="1292" y="1685"/>
              </a:lnTo>
              <a:lnTo>
                <a:pt x="1292" y="1678"/>
              </a:lnTo>
              <a:lnTo>
                <a:pt x="1293" y="1672"/>
              </a:lnTo>
              <a:lnTo>
                <a:pt x="1293" y="1666"/>
              </a:lnTo>
              <a:lnTo>
                <a:pt x="1295" y="1659"/>
              </a:lnTo>
              <a:lnTo>
                <a:pt x="1298" y="1653"/>
              </a:lnTo>
              <a:lnTo>
                <a:pt x="1302" y="1649"/>
              </a:lnTo>
              <a:lnTo>
                <a:pt x="1305" y="1646"/>
              </a:lnTo>
              <a:lnTo>
                <a:pt x="1310" y="1644"/>
              </a:lnTo>
              <a:lnTo>
                <a:pt x="1314" y="1643"/>
              </a:lnTo>
              <a:lnTo>
                <a:pt x="1323" y="1641"/>
              </a:lnTo>
              <a:lnTo>
                <a:pt x="1333" y="1641"/>
              </a:lnTo>
              <a:lnTo>
                <a:pt x="1338" y="1642"/>
              </a:lnTo>
              <a:lnTo>
                <a:pt x="1342" y="1643"/>
              </a:lnTo>
              <a:lnTo>
                <a:pt x="1345" y="1644"/>
              </a:lnTo>
              <a:lnTo>
                <a:pt x="1350" y="1647"/>
              </a:lnTo>
              <a:lnTo>
                <a:pt x="1355" y="1653"/>
              </a:lnTo>
              <a:lnTo>
                <a:pt x="1359" y="1661"/>
              </a:lnTo>
              <a:lnTo>
                <a:pt x="1362" y="1670"/>
              </a:lnTo>
              <a:lnTo>
                <a:pt x="1365" y="1679"/>
              </a:lnTo>
              <a:lnTo>
                <a:pt x="1367" y="1689"/>
              </a:lnTo>
              <a:lnTo>
                <a:pt x="1368" y="1700"/>
              </a:lnTo>
              <a:lnTo>
                <a:pt x="1382" y="1702"/>
              </a:lnTo>
              <a:lnTo>
                <a:pt x="1398" y="1703"/>
              </a:lnTo>
              <a:lnTo>
                <a:pt x="1402" y="1703"/>
              </a:lnTo>
              <a:lnTo>
                <a:pt x="1405" y="1702"/>
              </a:lnTo>
              <a:lnTo>
                <a:pt x="1409" y="1700"/>
              </a:lnTo>
              <a:lnTo>
                <a:pt x="1411" y="1698"/>
              </a:lnTo>
              <a:lnTo>
                <a:pt x="1416" y="1692"/>
              </a:lnTo>
              <a:lnTo>
                <a:pt x="1421" y="1685"/>
              </a:lnTo>
              <a:lnTo>
                <a:pt x="1425" y="1678"/>
              </a:lnTo>
              <a:lnTo>
                <a:pt x="1430" y="1671"/>
              </a:lnTo>
              <a:lnTo>
                <a:pt x="1435" y="1665"/>
              </a:lnTo>
              <a:lnTo>
                <a:pt x="1441" y="1659"/>
              </a:lnTo>
              <a:lnTo>
                <a:pt x="1447" y="1655"/>
              </a:lnTo>
              <a:lnTo>
                <a:pt x="1452" y="1653"/>
              </a:lnTo>
              <a:lnTo>
                <a:pt x="1458" y="1652"/>
              </a:lnTo>
              <a:lnTo>
                <a:pt x="1464" y="1651"/>
              </a:lnTo>
              <a:lnTo>
                <a:pt x="1478" y="1650"/>
              </a:lnTo>
              <a:lnTo>
                <a:pt x="1490" y="1647"/>
              </a:lnTo>
              <a:lnTo>
                <a:pt x="1491" y="1633"/>
              </a:lnTo>
              <a:lnTo>
                <a:pt x="1493" y="1620"/>
              </a:lnTo>
              <a:lnTo>
                <a:pt x="1495" y="1614"/>
              </a:lnTo>
              <a:lnTo>
                <a:pt x="1498" y="1609"/>
              </a:lnTo>
              <a:lnTo>
                <a:pt x="1502" y="1604"/>
              </a:lnTo>
              <a:lnTo>
                <a:pt x="1508" y="1601"/>
              </a:lnTo>
              <a:lnTo>
                <a:pt x="1514" y="1598"/>
              </a:lnTo>
              <a:lnTo>
                <a:pt x="1520" y="1596"/>
              </a:lnTo>
              <a:lnTo>
                <a:pt x="1526" y="1595"/>
              </a:lnTo>
              <a:lnTo>
                <a:pt x="1532" y="1594"/>
              </a:lnTo>
              <a:lnTo>
                <a:pt x="1537" y="1593"/>
              </a:lnTo>
              <a:lnTo>
                <a:pt x="1544" y="1592"/>
              </a:lnTo>
              <a:lnTo>
                <a:pt x="1549" y="1590"/>
              </a:lnTo>
              <a:lnTo>
                <a:pt x="1555" y="1586"/>
              </a:lnTo>
              <a:lnTo>
                <a:pt x="1559" y="1583"/>
              </a:lnTo>
              <a:lnTo>
                <a:pt x="1561" y="1579"/>
              </a:lnTo>
              <a:lnTo>
                <a:pt x="1563" y="1574"/>
              </a:lnTo>
              <a:lnTo>
                <a:pt x="1565" y="1570"/>
              </a:lnTo>
              <a:lnTo>
                <a:pt x="1567" y="1561"/>
              </a:lnTo>
              <a:lnTo>
                <a:pt x="1569" y="1551"/>
              </a:lnTo>
              <a:lnTo>
                <a:pt x="1576" y="1539"/>
              </a:lnTo>
              <a:lnTo>
                <a:pt x="1584" y="1527"/>
              </a:lnTo>
              <a:lnTo>
                <a:pt x="1587" y="1521"/>
              </a:lnTo>
              <a:lnTo>
                <a:pt x="1590" y="1516"/>
              </a:lnTo>
              <a:lnTo>
                <a:pt x="1592" y="1509"/>
              </a:lnTo>
              <a:lnTo>
                <a:pt x="1593" y="1502"/>
              </a:lnTo>
              <a:lnTo>
                <a:pt x="1592" y="1497"/>
              </a:lnTo>
              <a:lnTo>
                <a:pt x="1591" y="1494"/>
              </a:lnTo>
              <a:lnTo>
                <a:pt x="1590" y="1491"/>
              </a:lnTo>
              <a:lnTo>
                <a:pt x="1588" y="1488"/>
              </a:lnTo>
              <a:lnTo>
                <a:pt x="1583" y="1483"/>
              </a:lnTo>
              <a:lnTo>
                <a:pt x="1576" y="1478"/>
              </a:lnTo>
              <a:lnTo>
                <a:pt x="1570" y="1474"/>
              </a:lnTo>
              <a:lnTo>
                <a:pt x="1565" y="1469"/>
              </a:lnTo>
              <a:lnTo>
                <a:pt x="1563" y="1466"/>
              </a:lnTo>
              <a:lnTo>
                <a:pt x="1562" y="1463"/>
              </a:lnTo>
              <a:lnTo>
                <a:pt x="1561" y="1458"/>
              </a:lnTo>
              <a:lnTo>
                <a:pt x="1561" y="1455"/>
              </a:lnTo>
              <a:lnTo>
                <a:pt x="1561" y="1447"/>
              </a:lnTo>
              <a:lnTo>
                <a:pt x="1562" y="1441"/>
              </a:lnTo>
              <a:lnTo>
                <a:pt x="1564" y="1435"/>
              </a:lnTo>
              <a:lnTo>
                <a:pt x="1567" y="1429"/>
              </a:lnTo>
              <a:lnTo>
                <a:pt x="1571" y="1416"/>
              </a:lnTo>
              <a:lnTo>
                <a:pt x="1575" y="1403"/>
              </a:lnTo>
              <a:lnTo>
                <a:pt x="1577" y="1388"/>
              </a:lnTo>
              <a:lnTo>
                <a:pt x="1579" y="1373"/>
              </a:lnTo>
              <a:lnTo>
                <a:pt x="1582" y="1366"/>
              </a:lnTo>
              <a:lnTo>
                <a:pt x="1585" y="1360"/>
              </a:lnTo>
              <a:lnTo>
                <a:pt x="1588" y="1354"/>
              </a:lnTo>
              <a:lnTo>
                <a:pt x="1593" y="1348"/>
              </a:lnTo>
              <a:lnTo>
                <a:pt x="1604" y="1357"/>
              </a:lnTo>
              <a:lnTo>
                <a:pt x="1615" y="1365"/>
              </a:lnTo>
              <a:lnTo>
                <a:pt x="1622" y="1368"/>
              </a:lnTo>
              <a:lnTo>
                <a:pt x="1628" y="1371"/>
              </a:lnTo>
              <a:lnTo>
                <a:pt x="1634" y="1373"/>
              </a:lnTo>
              <a:lnTo>
                <a:pt x="1642" y="1373"/>
              </a:lnTo>
              <a:lnTo>
                <a:pt x="1647" y="1373"/>
              </a:lnTo>
              <a:lnTo>
                <a:pt x="1652" y="1371"/>
              </a:lnTo>
              <a:lnTo>
                <a:pt x="1656" y="1368"/>
              </a:lnTo>
              <a:lnTo>
                <a:pt x="1660" y="1364"/>
              </a:lnTo>
              <a:lnTo>
                <a:pt x="1665" y="1355"/>
              </a:lnTo>
              <a:lnTo>
                <a:pt x="1670" y="1345"/>
              </a:lnTo>
              <a:lnTo>
                <a:pt x="1674" y="1333"/>
              </a:lnTo>
              <a:lnTo>
                <a:pt x="1680" y="1324"/>
              </a:lnTo>
              <a:lnTo>
                <a:pt x="1683" y="1321"/>
              </a:lnTo>
              <a:lnTo>
                <a:pt x="1687" y="1318"/>
              </a:lnTo>
              <a:lnTo>
                <a:pt x="1692" y="1316"/>
              </a:lnTo>
              <a:lnTo>
                <a:pt x="1697" y="1316"/>
              </a:lnTo>
              <a:lnTo>
                <a:pt x="1705" y="1316"/>
              </a:lnTo>
              <a:lnTo>
                <a:pt x="1711" y="1318"/>
              </a:lnTo>
              <a:lnTo>
                <a:pt x="1717" y="1321"/>
              </a:lnTo>
              <a:lnTo>
                <a:pt x="1722" y="1324"/>
              </a:lnTo>
              <a:lnTo>
                <a:pt x="1727" y="1327"/>
              </a:lnTo>
              <a:lnTo>
                <a:pt x="1733" y="1330"/>
              </a:lnTo>
              <a:lnTo>
                <a:pt x="1740" y="1332"/>
              </a:lnTo>
              <a:lnTo>
                <a:pt x="1747" y="1333"/>
              </a:lnTo>
              <a:lnTo>
                <a:pt x="1758" y="1332"/>
              </a:lnTo>
              <a:lnTo>
                <a:pt x="1768" y="1330"/>
              </a:lnTo>
              <a:lnTo>
                <a:pt x="1778" y="1328"/>
              </a:lnTo>
              <a:lnTo>
                <a:pt x="1786" y="1325"/>
              </a:lnTo>
              <a:lnTo>
                <a:pt x="1795" y="1323"/>
              </a:lnTo>
              <a:lnTo>
                <a:pt x="1804" y="1321"/>
              </a:lnTo>
              <a:lnTo>
                <a:pt x="1814" y="1319"/>
              </a:lnTo>
              <a:lnTo>
                <a:pt x="1826" y="1318"/>
              </a:lnTo>
              <a:lnTo>
                <a:pt x="1832" y="1319"/>
              </a:lnTo>
              <a:lnTo>
                <a:pt x="1838" y="1321"/>
              </a:lnTo>
              <a:lnTo>
                <a:pt x="1843" y="1323"/>
              </a:lnTo>
              <a:lnTo>
                <a:pt x="1848" y="1325"/>
              </a:lnTo>
              <a:lnTo>
                <a:pt x="1855" y="1328"/>
              </a:lnTo>
              <a:lnTo>
                <a:pt x="1860" y="1330"/>
              </a:lnTo>
              <a:lnTo>
                <a:pt x="1866" y="1332"/>
              </a:lnTo>
              <a:lnTo>
                <a:pt x="1872" y="1333"/>
              </a:lnTo>
              <a:lnTo>
                <a:pt x="1878" y="1332"/>
              </a:lnTo>
              <a:lnTo>
                <a:pt x="1883" y="1330"/>
              </a:lnTo>
              <a:lnTo>
                <a:pt x="1887" y="1327"/>
              </a:lnTo>
              <a:lnTo>
                <a:pt x="1891" y="1323"/>
              </a:lnTo>
              <a:lnTo>
                <a:pt x="1899" y="1314"/>
              </a:lnTo>
              <a:lnTo>
                <a:pt x="1907" y="1304"/>
              </a:lnTo>
              <a:lnTo>
                <a:pt x="1962" y="1301"/>
              </a:lnTo>
              <a:lnTo>
                <a:pt x="1964" y="1287"/>
              </a:lnTo>
              <a:lnTo>
                <a:pt x="1966" y="1275"/>
              </a:lnTo>
              <a:lnTo>
                <a:pt x="1967" y="1263"/>
              </a:lnTo>
              <a:lnTo>
                <a:pt x="1968" y="1248"/>
              </a:lnTo>
              <a:lnTo>
                <a:pt x="1967" y="1239"/>
              </a:lnTo>
              <a:lnTo>
                <a:pt x="1965" y="1230"/>
              </a:lnTo>
              <a:lnTo>
                <a:pt x="1962" y="1222"/>
              </a:lnTo>
              <a:lnTo>
                <a:pt x="1959" y="1213"/>
              </a:lnTo>
              <a:lnTo>
                <a:pt x="1956" y="1205"/>
              </a:lnTo>
              <a:lnTo>
                <a:pt x="1953" y="1197"/>
              </a:lnTo>
              <a:lnTo>
                <a:pt x="1951" y="1189"/>
              </a:lnTo>
              <a:lnTo>
                <a:pt x="1951" y="1178"/>
              </a:lnTo>
              <a:lnTo>
                <a:pt x="1951" y="1174"/>
              </a:lnTo>
              <a:lnTo>
                <a:pt x="1952" y="1170"/>
              </a:lnTo>
              <a:lnTo>
                <a:pt x="1954" y="1167"/>
              </a:lnTo>
              <a:lnTo>
                <a:pt x="1956" y="1163"/>
              </a:lnTo>
              <a:lnTo>
                <a:pt x="1962" y="1158"/>
              </a:lnTo>
              <a:lnTo>
                <a:pt x="1968" y="1153"/>
              </a:lnTo>
              <a:lnTo>
                <a:pt x="1975" y="1147"/>
              </a:lnTo>
              <a:lnTo>
                <a:pt x="1980" y="1141"/>
              </a:lnTo>
              <a:lnTo>
                <a:pt x="1983" y="1138"/>
              </a:lnTo>
              <a:lnTo>
                <a:pt x="1984" y="1134"/>
              </a:lnTo>
              <a:lnTo>
                <a:pt x="1985" y="1130"/>
              </a:lnTo>
              <a:lnTo>
                <a:pt x="1986" y="1126"/>
              </a:lnTo>
              <a:lnTo>
                <a:pt x="1982" y="1115"/>
              </a:lnTo>
              <a:lnTo>
                <a:pt x="1977" y="1102"/>
              </a:lnTo>
              <a:lnTo>
                <a:pt x="1978" y="1097"/>
              </a:lnTo>
              <a:lnTo>
                <a:pt x="1980" y="1093"/>
              </a:lnTo>
              <a:lnTo>
                <a:pt x="1983" y="1090"/>
              </a:lnTo>
              <a:lnTo>
                <a:pt x="1987" y="1088"/>
              </a:lnTo>
              <a:lnTo>
                <a:pt x="1997" y="1084"/>
              </a:lnTo>
              <a:lnTo>
                <a:pt x="2008" y="1081"/>
              </a:lnTo>
              <a:lnTo>
                <a:pt x="2021" y="1078"/>
              </a:lnTo>
              <a:lnTo>
                <a:pt x="2031" y="1075"/>
              </a:lnTo>
              <a:lnTo>
                <a:pt x="2035" y="1072"/>
              </a:lnTo>
              <a:lnTo>
                <a:pt x="2038" y="1069"/>
              </a:lnTo>
              <a:lnTo>
                <a:pt x="2040" y="1065"/>
              </a:lnTo>
              <a:lnTo>
                <a:pt x="2041" y="1059"/>
              </a:lnTo>
              <a:lnTo>
                <a:pt x="2038" y="1047"/>
              </a:lnTo>
              <a:lnTo>
                <a:pt x="2035" y="1036"/>
              </a:lnTo>
              <a:lnTo>
                <a:pt x="2036" y="1028"/>
              </a:lnTo>
              <a:lnTo>
                <a:pt x="2038" y="1020"/>
              </a:lnTo>
              <a:lnTo>
                <a:pt x="2041" y="1013"/>
              </a:lnTo>
              <a:lnTo>
                <a:pt x="2045" y="1007"/>
              </a:lnTo>
              <a:lnTo>
                <a:pt x="2057" y="997"/>
              </a:lnTo>
              <a:lnTo>
                <a:pt x="2069" y="987"/>
              </a:lnTo>
              <a:lnTo>
                <a:pt x="2081" y="976"/>
              </a:lnTo>
              <a:lnTo>
                <a:pt x="2092" y="965"/>
              </a:lnTo>
              <a:lnTo>
                <a:pt x="2096" y="960"/>
              </a:lnTo>
              <a:lnTo>
                <a:pt x="2099" y="953"/>
              </a:lnTo>
              <a:lnTo>
                <a:pt x="2102" y="946"/>
              </a:lnTo>
              <a:lnTo>
                <a:pt x="2102" y="937"/>
              </a:lnTo>
              <a:lnTo>
                <a:pt x="2101" y="930"/>
              </a:lnTo>
              <a:lnTo>
                <a:pt x="2099" y="923"/>
              </a:lnTo>
              <a:lnTo>
                <a:pt x="2095" y="918"/>
              </a:lnTo>
              <a:lnTo>
                <a:pt x="2090" y="914"/>
              </a:lnTo>
              <a:lnTo>
                <a:pt x="2083" y="910"/>
              </a:lnTo>
              <a:lnTo>
                <a:pt x="2076" y="908"/>
              </a:lnTo>
              <a:lnTo>
                <a:pt x="2069" y="906"/>
              </a:lnTo>
              <a:lnTo>
                <a:pt x="2062" y="904"/>
              </a:lnTo>
              <a:lnTo>
                <a:pt x="2046" y="910"/>
              </a:lnTo>
              <a:lnTo>
                <a:pt x="2031" y="914"/>
              </a:lnTo>
              <a:lnTo>
                <a:pt x="2025" y="913"/>
              </a:lnTo>
              <a:lnTo>
                <a:pt x="2018" y="911"/>
              </a:lnTo>
              <a:lnTo>
                <a:pt x="2018" y="837"/>
              </a:lnTo>
              <a:lnTo>
                <a:pt x="2017" y="820"/>
              </a:lnTo>
              <a:lnTo>
                <a:pt x="2015" y="803"/>
              </a:lnTo>
              <a:lnTo>
                <a:pt x="2013" y="795"/>
              </a:lnTo>
              <a:lnTo>
                <a:pt x="2011" y="787"/>
              </a:lnTo>
              <a:lnTo>
                <a:pt x="2007" y="779"/>
              </a:lnTo>
              <a:lnTo>
                <a:pt x="2004" y="772"/>
              </a:lnTo>
              <a:lnTo>
                <a:pt x="2000" y="765"/>
              </a:lnTo>
              <a:lnTo>
                <a:pt x="1996" y="759"/>
              </a:lnTo>
              <a:lnTo>
                <a:pt x="1991" y="753"/>
              </a:lnTo>
              <a:lnTo>
                <a:pt x="1985" y="748"/>
              </a:lnTo>
              <a:lnTo>
                <a:pt x="1979" y="742"/>
              </a:lnTo>
              <a:lnTo>
                <a:pt x="1973" y="739"/>
              </a:lnTo>
              <a:lnTo>
                <a:pt x="1964" y="735"/>
              </a:lnTo>
              <a:lnTo>
                <a:pt x="1956" y="733"/>
              </a:lnTo>
              <a:lnTo>
                <a:pt x="1957" y="729"/>
              </a:lnTo>
              <a:lnTo>
                <a:pt x="1959" y="725"/>
              </a:lnTo>
              <a:lnTo>
                <a:pt x="1961" y="722"/>
              </a:lnTo>
              <a:lnTo>
                <a:pt x="1963" y="719"/>
              </a:lnTo>
              <a:lnTo>
                <a:pt x="1969" y="714"/>
              </a:lnTo>
              <a:lnTo>
                <a:pt x="1976" y="709"/>
              </a:lnTo>
              <a:lnTo>
                <a:pt x="1982" y="703"/>
              </a:lnTo>
              <a:lnTo>
                <a:pt x="1987" y="698"/>
              </a:lnTo>
              <a:lnTo>
                <a:pt x="1989" y="695"/>
              </a:lnTo>
              <a:lnTo>
                <a:pt x="1990" y="691"/>
              </a:lnTo>
              <a:lnTo>
                <a:pt x="1991" y="688"/>
              </a:lnTo>
              <a:lnTo>
                <a:pt x="1991" y="684"/>
              </a:lnTo>
              <a:lnTo>
                <a:pt x="1984" y="672"/>
              </a:lnTo>
              <a:lnTo>
                <a:pt x="1977" y="660"/>
              </a:lnTo>
              <a:lnTo>
                <a:pt x="1978" y="652"/>
              </a:lnTo>
              <a:lnTo>
                <a:pt x="1980" y="643"/>
              </a:lnTo>
              <a:lnTo>
                <a:pt x="1994" y="642"/>
              </a:lnTo>
              <a:lnTo>
                <a:pt x="2008" y="642"/>
              </a:lnTo>
              <a:lnTo>
                <a:pt x="2015" y="641"/>
              </a:lnTo>
              <a:lnTo>
                <a:pt x="2020" y="638"/>
              </a:lnTo>
              <a:lnTo>
                <a:pt x="2021" y="637"/>
              </a:lnTo>
              <a:lnTo>
                <a:pt x="2023" y="634"/>
              </a:lnTo>
              <a:lnTo>
                <a:pt x="2023" y="632"/>
              </a:lnTo>
              <a:lnTo>
                <a:pt x="2024" y="629"/>
              </a:lnTo>
              <a:lnTo>
                <a:pt x="2027" y="621"/>
              </a:lnTo>
              <a:lnTo>
                <a:pt x="2029" y="614"/>
              </a:lnTo>
              <a:lnTo>
                <a:pt x="2002" y="599"/>
              </a:lnTo>
              <a:lnTo>
                <a:pt x="1978" y="584"/>
              </a:lnTo>
              <a:lnTo>
                <a:pt x="1967" y="576"/>
              </a:lnTo>
              <a:lnTo>
                <a:pt x="1958" y="566"/>
              </a:lnTo>
              <a:lnTo>
                <a:pt x="1953" y="561"/>
              </a:lnTo>
              <a:lnTo>
                <a:pt x="1949" y="555"/>
              </a:lnTo>
              <a:lnTo>
                <a:pt x="1946" y="549"/>
              </a:lnTo>
              <a:lnTo>
                <a:pt x="1942" y="541"/>
              </a:lnTo>
              <a:lnTo>
                <a:pt x="1938" y="528"/>
              </a:lnTo>
              <a:lnTo>
                <a:pt x="1935" y="516"/>
              </a:lnTo>
              <a:lnTo>
                <a:pt x="1930" y="504"/>
              </a:lnTo>
              <a:lnTo>
                <a:pt x="1924" y="492"/>
              </a:lnTo>
              <a:lnTo>
                <a:pt x="1918" y="499"/>
              </a:lnTo>
              <a:lnTo>
                <a:pt x="1911" y="505"/>
              </a:lnTo>
              <a:lnTo>
                <a:pt x="1907" y="508"/>
              </a:lnTo>
              <a:lnTo>
                <a:pt x="1903" y="511"/>
              </a:lnTo>
              <a:lnTo>
                <a:pt x="1898" y="512"/>
              </a:lnTo>
              <a:lnTo>
                <a:pt x="1892" y="512"/>
              </a:lnTo>
              <a:lnTo>
                <a:pt x="1887" y="512"/>
              </a:lnTo>
              <a:lnTo>
                <a:pt x="1883" y="510"/>
              </a:lnTo>
              <a:lnTo>
                <a:pt x="1879" y="507"/>
              </a:lnTo>
              <a:lnTo>
                <a:pt x="1877" y="503"/>
              </a:lnTo>
              <a:lnTo>
                <a:pt x="1873" y="495"/>
              </a:lnTo>
              <a:lnTo>
                <a:pt x="1870" y="485"/>
              </a:lnTo>
              <a:lnTo>
                <a:pt x="1868" y="474"/>
              </a:lnTo>
              <a:lnTo>
                <a:pt x="1865" y="462"/>
              </a:lnTo>
              <a:lnTo>
                <a:pt x="1863" y="457"/>
              </a:lnTo>
              <a:lnTo>
                <a:pt x="1860" y="453"/>
              </a:lnTo>
              <a:lnTo>
                <a:pt x="1856" y="449"/>
              </a:lnTo>
              <a:lnTo>
                <a:pt x="1851" y="445"/>
              </a:lnTo>
              <a:lnTo>
                <a:pt x="1847" y="449"/>
              </a:lnTo>
              <a:lnTo>
                <a:pt x="1843" y="452"/>
              </a:lnTo>
              <a:lnTo>
                <a:pt x="1841" y="454"/>
              </a:lnTo>
              <a:lnTo>
                <a:pt x="1839" y="455"/>
              </a:lnTo>
              <a:lnTo>
                <a:pt x="1837" y="456"/>
              </a:lnTo>
              <a:lnTo>
                <a:pt x="1834" y="456"/>
              </a:lnTo>
              <a:lnTo>
                <a:pt x="1830" y="456"/>
              </a:lnTo>
              <a:lnTo>
                <a:pt x="1825" y="455"/>
              </a:lnTo>
              <a:lnTo>
                <a:pt x="1821" y="454"/>
              </a:lnTo>
              <a:lnTo>
                <a:pt x="1818" y="452"/>
              </a:lnTo>
              <a:lnTo>
                <a:pt x="1810" y="447"/>
              </a:lnTo>
              <a:lnTo>
                <a:pt x="1804" y="441"/>
              </a:lnTo>
              <a:lnTo>
                <a:pt x="1795" y="424"/>
              </a:lnTo>
              <a:lnTo>
                <a:pt x="1785" y="407"/>
              </a:lnTo>
              <a:lnTo>
                <a:pt x="1778" y="396"/>
              </a:lnTo>
              <a:lnTo>
                <a:pt x="1769" y="386"/>
              </a:lnTo>
              <a:lnTo>
                <a:pt x="1761" y="377"/>
              </a:lnTo>
              <a:lnTo>
                <a:pt x="1753" y="369"/>
              </a:lnTo>
              <a:lnTo>
                <a:pt x="1745" y="361"/>
              </a:lnTo>
              <a:lnTo>
                <a:pt x="1739" y="352"/>
              </a:lnTo>
              <a:lnTo>
                <a:pt x="1731" y="341"/>
              </a:lnTo>
              <a:lnTo>
                <a:pt x="1726" y="329"/>
              </a:lnTo>
              <a:lnTo>
                <a:pt x="1724" y="322"/>
              </a:lnTo>
              <a:lnTo>
                <a:pt x="1723" y="315"/>
              </a:lnTo>
              <a:lnTo>
                <a:pt x="1722" y="307"/>
              </a:lnTo>
              <a:lnTo>
                <a:pt x="1722" y="300"/>
              </a:lnTo>
              <a:lnTo>
                <a:pt x="1723" y="287"/>
              </a:lnTo>
              <a:lnTo>
                <a:pt x="1724" y="274"/>
              </a:lnTo>
              <a:lnTo>
                <a:pt x="1724" y="261"/>
              </a:lnTo>
              <a:lnTo>
                <a:pt x="1723" y="249"/>
              </a:lnTo>
              <a:lnTo>
                <a:pt x="1722" y="242"/>
              </a:lnTo>
              <a:lnTo>
                <a:pt x="1719" y="236"/>
              </a:lnTo>
              <a:lnTo>
                <a:pt x="1716" y="229"/>
              </a:lnTo>
              <a:lnTo>
                <a:pt x="1712" y="223"/>
              </a:lnTo>
              <a:lnTo>
                <a:pt x="1706" y="216"/>
              </a:lnTo>
              <a:lnTo>
                <a:pt x="1699" y="210"/>
              </a:lnTo>
              <a:lnTo>
                <a:pt x="1691" y="205"/>
              </a:lnTo>
              <a:lnTo>
                <a:pt x="1684" y="202"/>
              </a:lnTo>
              <a:lnTo>
                <a:pt x="1676" y="199"/>
              </a:lnTo>
              <a:lnTo>
                <a:pt x="1667" y="197"/>
              </a:lnTo>
              <a:lnTo>
                <a:pt x="1657" y="195"/>
              </a:lnTo>
              <a:lnTo>
                <a:pt x="1648" y="195"/>
              </a:lnTo>
              <a:lnTo>
                <a:pt x="1642" y="196"/>
              </a:lnTo>
              <a:lnTo>
                <a:pt x="1638" y="198"/>
              </a:lnTo>
              <a:lnTo>
                <a:pt x="1634" y="201"/>
              </a:lnTo>
              <a:lnTo>
                <a:pt x="1630" y="204"/>
              </a:lnTo>
              <a:lnTo>
                <a:pt x="1622" y="212"/>
              </a:lnTo>
              <a:lnTo>
                <a:pt x="1613" y="218"/>
              </a:lnTo>
              <a:lnTo>
                <a:pt x="1607" y="220"/>
              </a:lnTo>
              <a:lnTo>
                <a:pt x="1601" y="220"/>
              </a:lnTo>
              <a:lnTo>
                <a:pt x="1595" y="219"/>
              </a:lnTo>
              <a:lnTo>
                <a:pt x="1589" y="218"/>
              </a:lnTo>
              <a:lnTo>
                <a:pt x="1583" y="217"/>
              </a:lnTo>
              <a:lnTo>
                <a:pt x="1577" y="217"/>
              </a:lnTo>
              <a:lnTo>
                <a:pt x="1571" y="218"/>
              </a:lnTo>
              <a:lnTo>
                <a:pt x="1566" y="221"/>
              </a:lnTo>
              <a:lnTo>
                <a:pt x="1563" y="224"/>
              </a:lnTo>
              <a:lnTo>
                <a:pt x="1561" y="229"/>
              </a:lnTo>
              <a:lnTo>
                <a:pt x="1559" y="234"/>
              </a:lnTo>
              <a:lnTo>
                <a:pt x="1558" y="239"/>
              </a:lnTo>
              <a:lnTo>
                <a:pt x="1556" y="243"/>
              </a:lnTo>
              <a:lnTo>
                <a:pt x="1554" y="247"/>
              </a:lnTo>
              <a:lnTo>
                <a:pt x="1551" y="249"/>
              </a:lnTo>
              <a:lnTo>
                <a:pt x="1546" y="250"/>
              </a:lnTo>
              <a:lnTo>
                <a:pt x="1536" y="249"/>
              </a:lnTo>
              <a:lnTo>
                <a:pt x="1528" y="247"/>
              </a:lnTo>
              <a:lnTo>
                <a:pt x="1520" y="244"/>
              </a:lnTo>
              <a:lnTo>
                <a:pt x="1513" y="240"/>
              </a:lnTo>
              <a:lnTo>
                <a:pt x="1505" y="236"/>
              </a:lnTo>
              <a:lnTo>
                <a:pt x="1497" y="233"/>
              </a:lnTo>
              <a:lnTo>
                <a:pt x="1488" y="230"/>
              </a:lnTo>
              <a:lnTo>
                <a:pt x="1479" y="229"/>
              </a:lnTo>
              <a:lnTo>
                <a:pt x="1471" y="230"/>
              </a:lnTo>
              <a:lnTo>
                <a:pt x="1463" y="234"/>
              </a:lnTo>
              <a:lnTo>
                <a:pt x="1457" y="237"/>
              </a:lnTo>
              <a:lnTo>
                <a:pt x="1451" y="242"/>
              </a:lnTo>
              <a:lnTo>
                <a:pt x="1445" y="246"/>
              </a:lnTo>
              <a:lnTo>
                <a:pt x="1439" y="249"/>
              </a:lnTo>
              <a:lnTo>
                <a:pt x="1432" y="252"/>
              </a:lnTo>
              <a:lnTo>
                <a:pt x="1423" y="253"/>
              </a:lnTo>
              <a:lnTo>
                <a:pt x="1419" y="253"/>
              </a:lnTo>
              <a:lnTo>
                <a:pt x="1416" y="252"/>
              </a:lnTo>
              <a:lnTo>
                <a:pt x="1412" y="250"/>
              </a:lnTo>
              <a:lnTo>
                <a:pt x="1409" y="248"/>
              </a:lnTo>
              <a:lnTo>
                <a:pt x="1404" y="243"/>
              </a:lnTo>
              <a:lnTo>
                <a:pt x="1399" y="237"/>
              </a:lnTo>
              <a:lnTo>
                <a:pt x="1394" y="231"/>
              </a:lnTo>
              <a:lnTo>
                <a:pt x="1389" y="226"/>
              </a:lnTo>
              <a:lnTo>
                <a:pt x="1385" y="224"/>
              </a:lnTo>
              <a:lnTo>
                <a:pt x="1381" y="222"/>
              </a:lnTo>
              <a:lnTo>
                <a:pt x="1378" y="221"/>
              </a:lnTo>
              <a:lnTo>
                <a:pt x="1374" y="221"/>
              </a:lnTo>
              <a:lnTo>
                <a:pt x="1369" y="221"/>
              </a:lnTo>
              <a:lnTo>
                <a:pt x="1364" y="223"/>
              </a:lnTo>
              <a:lnTo>
                <a:pt x="1360" y="225"/>
              </a:lnTo>
              <a:lnTo>
                <a:pt x="1356" y="228"/>
              </a:lnTo>
              <a:lnTo>
                <a:pt x="1349" y="236"/>
              </a:lnTo>
              <a:lnTo>
                <a:pt x="1342" y="244"/>
              </a:lnTo>
              <a:lnTo>
                <a:pt x="1336" y="253"/>
              </a:lnTo>
              <a:lnTo>
                <a:pt x="1329" y="260"/>
              </a:lnTo>
              <a:lnTo>
                <a:pt x="1325" y="263"/>
              </a:lnTo>
              <a:lnTo>
                <a:pt x="1321" y="265"/>
              </a:lnTo>
              <a:lnTo>
                <a:pt x="1316" y="267"/>
              </a:lnTo>
              <a:lnTo>
                <a:pt x="1311" y="267"/>
              </a:lnTo>
              <a:lnTo>
                <a:pt x="1301" y="266"/>
              </a:lnTo>
              <a:lnTo>
                <a:pt x="1293" y="265"/>
              </a:lnTo>
              <a:lnTo>
                <a:pt x="1285" y="262"/>
              </a:lnTo>
              <a:lnTo>
                <a:pt x="1278" y="258"/>
              </a:lnTo>
              <a:lnTo>
                <a:pt x="1264" y="249"/>
              </a:lnTo>
              <a:lnTo>
                <a:pt x="1252" y="239"/>
              </a:lnTo>
              <a:lnTo>
                <a:pt x="1240" y="227"/>
              </a:lnTo>
              <a:lnTo>
                <a:pt x="1226" y="218"/>
              </a:lnTo>
              <a:lnTo>
                <a:pt x="1218" y="215"/>
              </a:lnTo>
              <a:lnTo>
                <a:pt x="1211" y="212"/>
              </a:lnTo>
              <a:lnTo>
                <a:pt x="1203" y="210"/>
              </a:lnTo>
              <a:lnTo>
                <a:pt x="1194" y="209"/>
              </a:lnTo>
              <a:lnTo>
                <a:pt x="1189" y="210"/>
              </a:lnTo>
              <a:lnTo>
                <a:pt x="1185" y="211"/>
              </a:lnTo>
              <a:lnTo>
                <a:pt x="1181" y="212"/>
              </a:lnTo>
              <a:lnTo>
                <a:pt x="1178" y="214"/>
              </a:lnTo>
              <a:lnTo>
                <a:pt x="1172" y="219"/>
              </a:lnTo>
              <a:lnTo>
                <a:pt x="1166" y="225"/>
              </a:lnTo>
              <a:lnTo>
                <a:pt x="1160" y="231"/>
              </a:lnTo>
              <a:lnTo>
                <a:pt x="1154" y="237"/>
              </a:lnTo>
              <a:lnTo>
                <a:pt x="1150" y="239"/>
              </a:lnTo>
              <a:lnTo>
                <a:pt x="1146" y="240"/>
              </a:lnTo>
              <a:lnTo>
                <a:pt x="1142" y="241"/>
              </a:lnTo>
              <a:lnTo>
                <a:pt x="1138" y="242"/>
              </a:lnTo>
              <a:lnTo>
                <a:pt x="1134" y="241"/>
              </a:lnTo>
              <a:lnTo>
                <a:pt x="1130" y="240"/>
              </a:lnTo>
              <a:lnTo>
                <a:pt x="1126" y="239"/>
              </a:lnTo>
              <a:lnTo>
                <a:pt x="1123" y="236"/>
              </a:lnTo>
              <a:lnTo>
                <a:pt x="1118" y="230"/>
              </a:lnTo>
              <a:lnTo>
                <a:pt x="1113" y="222"/>
              </a:lnTo>
              <a:lnTo>
                <a:pt x="1106" y="205"/>
              </a:lnTo>
              <a:lnTo>
                <a:pt x="1100" y="186"/>
              </a:lnTo>
              <a:lnTo>
                <a:pt x="1097" y="196"/>
              </a:lnTo>
              <a:lnTo>
                <a:pt x="1092" y="206"/>
              </a:lnTo>
              <a:lnTo>
                <a:pt x="1090" y="209"/>
              </a:lnTo>
              <a:lnTo>
                <a:pt x="1086" y="212"/>
              </a:lnTo>
              <a:lnTo>
                <a:pt x="1082" y="214"/>
              </a:lnTo>
              <a:lnTo>
                <a:pt x="1078" y="215"/>
              </a:lnTo>
              <a:lnTo>
                <a:pt x="1072" y="215"/>
              </a:lnTo>
              <a:lnTo>
                <a:pt x="1067" y="213"/>
              </a:lnTo>
              <a:lnTo>
                <a:pt x="1064" y="212"/>
              </a:lnTo>
              <a:lnTo>
                <a:pt x="1060" y="209"/>
              </a:lnTo>
              <a:lnTo>
                <a:pt x="1054" y="203"/>
              </a:lnTo>
              <a:lnTo>
                <a:pt x="1049" y="196"/>
              </a:lnTo>
              <a:lnTo>
                <a:pt x="1045" y="187"/>
              </a:lnTo>
              <a:lnTo>
                <a:pt x="1039" y="179"/>
              </a:lnTo>
              <a:lnTo>
                <a:pt x="1036" y="175"/>
              </a:lnTo>
              <a:lnTo>
                <a:pt x="1032" y="172"/>
              </a:lnTo>
              <a:lnTo>
                <a:pt x="1029" y="168"/>
              </a:lnTo>
              <a:lnTo>
                <a:pt x="1024" y="166"/>
              </a:lnTo>
              <a:lnTo>
                <a:pt x="1010" y="158"/>
              </a:lnTo>
              <a:lnTo>
                <a:pt x="995" y="152"/>
              </a:lnTo>
              <a:lnTo>
                <a:pt x="981" y="148"/>
              </a:lnTo>
              <a:lnTo>
                <a:pt x="968" y="145"/>
              </a:lnTo>
              <a:lnTo>
                <a:pt x="953" y="141"/>
              </a:lnTo>
              <a:lnTo>
                <a:pt x="940" y="137"/>
              </a:lnTo>
              <a:lnTo>
                <a:pt x="926" y="131"/>
              </a:lnTo>
              <a:lnTo>
                <a:pt x="911" y="122"/>
              </a:lnTo>
              <a:lnTo>
                <a:pt x="904" y="117"/>
              </a:lnTo>
              <a:lnTo>
                <a:pt x="899" y="109"/>
              </a:lnTo>
              <a:lnTo>
                <a:pt x="895" y="102"/>
              </a:lnTo>
              <a:lnTo>
                <a:pt x="891" y="95"/>
              </a:lnTo>
              <a:lnTo>
                <a:pt x="887" y="89"/>
              </a:lnTo>
              <a:lnTo>
                <a:pt x="882" y="83"/>
              </a:lnTo>
              <a:lnTo>
                <a:pt x="878" y="81"/>
              </a:lnTo>
              <a:lnTo>
                <a:pt x="875" y="80"/>
              </a:lnTo>
              <a:lnTo>
                <a:pt x="871" y="79"/>
              </a:lnTo>
              <a:lnTo>
                <a:pt x="867" y="79"/>
              </a:lnTo>
              <a:lnTo>
                <a:pt x="861" y="79"/>
              </a:lnTo>
              <a:lnTo>
                <a:pt x="856" y="81"/>
              </a:lnTo>
              <a:lnTo>
                <a:pt x="851" y="84"/>
              </a:lnTo>
              <a:lnTo>
                <a:pt x="847" y="88"/>
              </a:lnTo>
              <a:lnTo>
                <a:pt x="838" y="97"/>
              </a:lnTo>
              <a:lnTo>
                <a:pt x="832" y="108"/>
              </a:lnTo>
              <a:lnTo>
                <a:pt x="826" y="120"/>
              </a:lnTo>
              <a:lnTo>
                <a:pt x="819" y="130"/>
              </a:lnTo>
              <a:lnTo>
                <a:pt x="815" y="134"/>
              </a:lnTo>
              <a:lnTo>
                <a:pt x="810" y="137"/>
              </a:lnTo>
              <a:lnTo>
                <a:pt x="804" y="139"/>
              </a:lnTo>
              <a:lnTo>
                <a:pt x="797" y="139"/>
              </a:lnTo>
              <a:lnTo>
                <a:pt x="794" y="139"/>
              </a:lnTo>
              <a:lnTo>
                <a:pt x="791" y="138"/>
              </a:lnTo>
              <a:lnTo>
                <a:pt x="788" y="137"/>
              </a:lnTo>
              <a:lnTo>
                <a:pt x="785" y="135"/>
              </a:lnTo>
              <a:lnTo>
                <a:pt x="781" y="131"/>
              </a:lnTo>
              <a:lnTo>
                <a:pt x="777" y="125"/>
              </a:lnTo>
              <a:lnTo>
                <a:pt x="773" y="120"/>
              </a:lnTo>
              <a:lnTo>
                <a:pt x="769" y="115"/>
              </a:lnTo>
              <a:lnTo>
                <a:pt x="763" y="110"/>
              </a:lnTo>
              <a:lnTo>
                <a:pt x="756" y="107"/>
              </a:lnTo>
              <a:lnTo>
                <a:pt x="730" y="100"/>
              </a:lnTo>
              <a:lnTo>
                <a:pt x="705" y="94"/>
              </a:lnTo>
              <a:lnTo>
                <a:pt x="681" y="86"/>
              </a:lnTo>
              <a:lnTo>
                <a:pt x="655" y="76"/>
              </a:lnTo>
              <a:lnTo>
                <a:pt x="649" y="71"/>
              </a:lnTo>
              <a:lnTo>
                <a:pt x="643" y="67"/>
              </a:lnTo>
              <a:lnTo>
                <a:pt x="638" y="62"/>
              </a:lnTo>
              <a:lnTo>
                <a:pt x="634" y="58"/>
              </a:lnTo>
              <a:lnTo>
                <a:pt x="629" y="53"/>
              </a:lnTo>
              <a:lnTo>
                <a:pt x="624" y="50"/>
              </a:lnTo>
              <a:lnTo>
                <a:pt x="618" y="47"/>
              </a:lnTo>
              <a:lnTo>
                <a:pt x="612" y="46"/>
              </a:lnTo>
              <a:lnTo>
                <a:pt x="602" y="47"/>
              </a:lnTo>
              <a:lnTo>
                <a:pt x="595" y="50"/>
              </a:lnTo>
              <a:lnTo>
                <a:pt x="588" y="54"/>
              </a:lnTo>
              <a:lnTo>
                <a:pt x="582" y="59"/>
              </a:lnTo>
              <a:lnTo>
                <a:pt x="569" y="70"/>
              </a:lnTo>
              <a:lnTo>
                <a:pt x="556" y="81"/>
              </a:lnTo>
              <a:lnTo>
                <a:pt x="550" y="84"/>
              </a:lnTo>
              <a:lnTo>
                <a:pt x="545" y="86"/>
              </a:lnTo>
              <a:lnTo>
                <a:pt x="539" y="87"/>
              </a:lnTo>
              <a:lnTo>
                <a:pt x="534" y="87"/>
              </a:lnTo>
              <a:lnTo>
                <a:pt x="521" y="88"/>
              </a:lnTo>
              <a:lnTo>
                <a:pt x="509" y="90"/>
              </a:lnTo>
              <a:lnTo>
                <a:pt x="503" y="92"/>
              </a:lnTo>
              <a:lnTo>
                <a:pt x="497" y="96"/>
              </a:lnTo>
              <a:lnTo>
                <a:pt x="491" y="100"/>
              </a:lnTo>
              <a:lnTo>
                <a:pt x="486" y="105"/>
              </a:lnTo>
              <a:lnTo>
                <a:pt x="481" y="109"/>
              </a:lnTo>
              <a:lnTo>
                <a:pt x="476" y="112"/>
              </a:lnTo>
              <a:lnTo>
                <a:pt x="470" y="116"/>
              </a:lnTo>
              <a:lnTo>
                <a:pt x="463" y="116"/>
              </a:lnTo>
              <a:lnTo>
                <a:pt x="459" y="116"/>
              </a:lnTo>
              <a:lnTo>
                <a:pt x="456" y="115"/>
              </a:lnTo>
              <a:lnTo>
                <a:pt x="452" y="114"/>
              </a:lnTo>
              <a:lnTo>
                <a:pt x="450" y="111"/>
              </a:lnTo>
              <a:lnTo>
                <a:pt x="445" y="107"/>
              </a:lnTo>
              <a:lnTo>
                <a:pt x="441" y="101"/>
              </a:lnTo>
              <a:lnTo>
                <a:pt x="436" y="96"/>
              </a:lnTo>
              <a:lnTo>
                <a:pt x="432" y="92"/>
              </a:lnTo>
              <a:lnTo>
                <a:pt x="429" y="90"/>
              </a:lnTo>
              <a:lnTo>
                <a:pt x="426" y="88"/>
              </a:lnTo>
              <a:lnTo>
                <a:pt x="423" y="87"/>
              </a:lnTo>
              <a:lnTo>
                <a:pt x="419" y="87"/>
              </a:lnTo>
              <a:lnTo>
                <a:pt x="413" y="88"/>
              </a:lnTo>
              <a:lnTo>
                <a:pt x="408" y="89"/>
              </a:lnTo>
              <a:lnTo>
                <a:pt x="404" y="91"/>
              </a:lnTo>
              <a:lnTo>
                <a:pt x="400" y="93"/>
              </a:lnTo>
              <a:lnTo>
                <a:pt x="396" y="95"/>
              </a:lnTo>
              <a:lnTo>
                <a:pt x="391" y="97"/>
              </a:lnTo>
              <a:lnTo>
                <a:pt x="387" y="98"/>
              </a:lnTo>
              <a:lnTo>
                <a:pt x="381" y="98"/>
              </a:lnTo>
              <a:lnTo>
                <a:pt x="368" y="97"/>
              </a:lnTo>
              <a:lnTo>
                <a:pt x="357" y="95"/>
              </a:lnTo>
              <a:lnTo>
                <a:pt x="346" y="91"/>
              </a:lnTo>
              <a:lnTo>
                <a:pt x="335" y="87"/>
              </a:lnTo>
              <a:lnTo>
                <a:pt x="326" y="83"/>
              </a:lnTo>
              <a:lnTo>
                <a:pt x="315" y="79"/>
              </a:lnTo>
              <a:lnTo>
                <a:pt x="304" y="77"/>
              </a:lnTo>
              <a:lnTo>
                <a:pt x="290" y="76"/>
              </a:lnTo>
              <a:lnTo>
                <a:pt x="288" y="58"/>
              </a:lnTo>
              <a:lnTo>
                <a:pt x="293" y="35"/>
              </a:lnTo>
              <a:lnTo>
                <a:pt x="293" y="9"/>
              </a:lnTo>
              <a:lnTo>
                <a:pt x="285" y="8"/>
              </a:lnTo>
              <a:lnTo>
                <a:pt x="277" y="6"/>
              </a:lnTo>
              <a:lnTo>
                <a:pt x="270" y="4"/>
              </a:lnTo>
              <a:lnTo>
                <a:pt x="262" y="0"/>
              </a:lnTo>
              <a:close/>
            </a:path>
          </a:pathLst>
        </a:custGeom>
        <a:solidFill>
          <a:srgbClr val="4F81BD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76200</xdr:rowOff>
    </xdr:to>
    <xdr:sp>
      <xdr:nvSpPr>
        <xdr:cNvPr id="5" name="Bourgogne Franche-Comté"/>
        <xdr:cNvSpPr>
          <a:spLocks/>
        </xdr:cNvSpPr>
      </xdr:nvSpPr>
      <xdr:spPr>
        <a:xfrm>
          <a:off x="762000" y="0"/>
          <a:ext cx="0" cy="76200"/>
        </a:xfrm>
        <a:custGeom>
          <a:pathLst>
            <a:path h="3423" w="4420">
              <a:moveTo>
                <a:pt x="81" y="346"/>
              </a:moveTo>
              <a:lnTo>
                <a:pt x="82" y="332"/>
              </a:lnTo>
              <a:lnTo>
                <a:pt x="84" y="319"/>
              </a:lnTo>
              <a:lnTo>
                <a:pt x="86" y="313"/>
              </a:lnTo>
              <a:lnTo>
                <a:pt x="89" y="308"/>
              </a:lnTo>
              <a:lnTo>
                <a:pt x="93" y="303"/>
              </a:lnTo>
              <a:lnTo>
                <a:pt x="99" y="300"/>
              </a:lnTo>
              <a:lnTo>
                <a:pt x="105" y="297"/>
              </a:lnTo>
              <a:lnTo>
                <a:pt x="111" y="295"/>
              </a:lnTo>
              <a:lnTo>
                <a:pt x="117" y="294"/>
              </a:lnTo>
              <a:lnTo>
                <a:pt x="123" y="293"/>
              </a:lnTo>
              <a:lnTo>
                <a:pt x="128" y="292"/>
              </a:lnTo>
              <a:lnTo>
                <a:pt x="135" y="291"/>
              </a:lnTo>
              <a:lnTo>
                <a:pt x="140" y="289"/>
              </a:lnTo>
              <a:lnTo>
                <a:pt x="146" y="285"/>
              </a:lnTo>
              <a:lnTo>
                <a:pt x="150" y="282"/>
              </a:lnTo>
              <a:lnTo>
                <a:pt x="152" y="278"/>
              </a:lnTo>
              <a:lnTo>
                <a:pt x="154" y="273"/>
              </a:lnTo>
              <a:lnTo>
                <a:pt x="156" y="269"/>
              </a:lnTo>
              <a:lnTo>
                <a:pt x="158" y="260"/>
              </a:lnTo>
              <a:lnTo>
                <a:pt x="160" y="250"/>
              </a:lnTo>
              <a:lnTo>
                <a:pt x="167" y="238"/>
              </a:lnTo>
              <a:lnTo>
                <a:pt x="175" y="226"/>
              </a:lnTo>
              <a:lnTo>
                <a:pt x="178" y="220"/>
              </a:lnTo>
              <a:lnTo>
                <a:pt x="181" y="215"/>
              </a:lnTo>
              <a:lnTo>
                <a:pt x="183" y="208"/>
              </a:lnTo>
              <a:lnTo>
                <a:pt x="184" y="201"/>
              </a:lnTo>
              <a:lnTo>
                <a:pt x="183" y="196"/>
              </a:lnTo>
              <a:lnTo>
                <a:pt x="182" y="193"/>
              </a:lnTo>
              <a:lnTo>
                <a:pt x="181" y="190"/>
              </a:lnTo>
              <a:lnTo>
                <a:pt x="179" y="187"/>
              </a:lnTo>
              <a:lnTo>
                <a:pt x="174" y="182"/>
              </a:lnTo>
              <a:lnTo>
                <a:pt x="167" y="177"/>
              </a:lnTo>
              <a:lnTo>
                <a:pt x="161" y="173"/>
              </a:lnTo>
              <a:lnTo>
                <a:pt x="156" y="168"/>
              </a:lnTo>
              <a:lnTo>
                <a:pt x="154" y="165"/>
              </a:lnTo>
              <a:lnTo>
                <a:pt x="153" y="162"/>
              </a:lnTo>
              <a:lnTo>
                <a:pt x="152" y="157"/>
              </a:lnTo>
              <a:lnTo>
                <a:pt x="152" y="154"/>
              </a:lnTo>
              <a:lnTo>
                <a:pt x="152" y="146"/>
              </a:lnTo>
              <a:lnTo>
                <a:pt x="153" y="140"/>
              </a:lnTo>
              <a:lnTo>
                <a:pt x="155" y="134"/>
              </a:lnTo>
              <a:lnTo>
                <a:pt x="158" y="128"/>
              </a:lnTo>
              <a:lnTo>
                <a:pt x="162" y="115"/>
              </a:lnTo>
              <a:lnTo>
                <a:pt x="166" y="102"/>
              </a:lnTo>
              <a:lnTo>
                <a:pt x="168" y="87"/>
              </a:lnTo>
              <a:lnTo>
                <a:pt x="170" y="72"/>
              </a:lnTo>
              <a:lnTo>
                <a:pt x="173" y="65"/>
              </a:lnTo>
              <a:lnTo>
                <a:pt x="176" y="59"/>
              </a:lnTo>
              <a:lnTo>
                <a:pt x="179" y="53"/>
              </a:lnTo>
              <a:lnTo>
                <a:pt x="184" y="47"/>
              </a:lnTo>
              <a:lnTo>
                <a:pt x="195" y="56"/>
              </a:lnTo>
              <a:lnTo>
                <a:pt x="206" y="64"/>
              </a:lnTo>
              <a:lnTo>
                <a:pt x="213" y="67"/>
              </a:lnTo>
              <a:lnTo>
                <a:pt x="219" y="70"/>
              </a:lnTo>
              <a:lnTo>
                <a:pt x="225" y="72"/>
              </a:lnTo>
              <a:lnTo>
                <a:pt x="233" y="72"/>
              </a:lnTo>
              <a:lnTo>
                <a:pt x="238" y="72"/>
              </a:lnTo>
              <a:lnTo>
                <a:pt x="243" y="70"/>
              </a:lnTo>
              <a:lnTo>
                <a:pt x="247" y="67"/>
              </a:lnTo>
              <a:lnTo>
                <a:pt x="251" y="63"/>
              </a:lnTo>
              <a:lnTo>
                <a:pt x="256" y="54"/>
              </a:lnTo>
              <a:lnTo>
                <a:pt x="261" y="44"/>
              </a:lnTo>
              <a:lnTo>
                <a:pt x="265" y="32"/>
              </a:lnTo>
              <a:lnTo>
                <a:pt x="271" y="23"/>
              </a:lnTo>
              <a:lnTo>
                <a:pt x="274" y="20"/>
              </a:lnTo>
              <a:lnTo>
                <a:pt x="278" y="17"/>
              </a:lnTo>
              <a:lnTo>
                <a:pt x="283" y="15"/>
              </a:lnTo>
              <a:lnTo>
                <a:pt x="288" y="15"/>
              </a:lnTo>
              <a:lnTo>
                <a:pt x="296" y="15"/>
              </a:lnTo>
              <a:lnTo>
                <a:pt x="302" y="17"/>
              </a:lnTo>
              <a:lnTo>
                <a:pt x="308" y="20"/>
              </a:lnTo>
              <a:lnTo>
                <a:pt x="313" y="23"/>
              </a:lnTo>
              <a:lnTo>
                <a:pt x="318" y="26"/>
              </a:lnTo>
              <a:lnTo>
                <a:pt x="324" y="29"/>
              </a:lnTo>
              <a:lnTo>
                <a:pt x="331" y="31"/>
              </a:lnTo>
              <a:lnTo>
                <a:pt x="338" y="32"/>
              </a:lnTo>
              <a:lnTo>
                <a:pt x="349" y="31"/>
              </a:lnTo>
              <a:lnTo>
                <a:pt x="359" y="29"/>
              </a:lnTo>
              <a:lnTo>
                <a:pt x="369" y="27"/>
              </a:lnTo>
              <a:lnTo>
                <a:pt x="377" y="24"/>
              </a:lnTo>
              <a:lnTo>
                <a:pt x="386" y="22"/>
              </a:lnTo>
              <a:lnTo>
                <a:pt x="395" y="20"/>
              </a:lnTo>
              <a:lnTo>
                <a:pt x="405" y="18"/>
              </a:lnTo>
              <a:lnTo>
                <a:pt x="417" y="17"/>
              </a:lnTo>
              <a:lnTo>
                <a:pt x="423" y="18"/>
              </a:lnTo>
              <a:lnTo>
                <a:pt x="429" y="20"/>
              </a:lnTo>
              <a:lnTo>
                <a:pt x="434" y="22"/>
              </a:lnTo>
              <a:lnTo>
                <a:pt x="439" y="24"/>
              </a:lnTo>
              <a:lnTo>
                <a:pt x="446" y="27"/>
              </a:lnTo>
              <a:lnTo>
                <a:pt x="451" y="29"/>
              </a:lnTo>
              <a:lnTo>
                <a:pt x="457" y="31"/>
              </a:lnTo>
              <a:lnTo>
                <a:pt x="463" y="32"/>
              </a:lnTo>
              <a:lnTo>
                <a:pt x="469" y="31"/>
              </a:lnTo>
              <a:lnTo>
                <a:pt x="474" y="29"/>
              </a:lnTo>
              <a:lnTo>
                <a:pt x="478" y="26"/>
              </a:lnTo>
              <a:lnTo>
                <a:pt x="482" y="22"/>
              </a:lnTo>
              <a:lnTo>
                <a:pt x="490" y="13"/>
              </a:lnTo>
              <a:lnTo>
                <a:pt x="498" y="3"/>
              </a:lnTo>
              <a:lnTo>
                <a:pt x="553" y="0"/>
              </a:lnTo>
              <a:lnTo>
                <a:pt x="560" y="11"/>
              </a:lnTo>
              <a:lnTo>
                <a:pt x="568" y="22"/>
              </a:lnTo>
              <a:lnTo>
                <a:pt x="572" y="26"/>
              </a:lnTo>
              <a:lnTo>
                <a:pt x="577" y="29"/>
              </a:lnTo>
              <a:lnTo>
                <a:pt x="582" y="31"/>
              </a:lnTo>
              <a:lnTo>
                <a:pt x="588" y="32"/>
              </a:lnTo>
              <a:lnTo>
                <a:pt x="595" y="31"/>
              </a:lnTo>
              <a:lnTo>
                <a:pt x="602" y="29"/>
              </a:lnTo>
              <a:lnTo>
                <a:pt x="607" y="26"/>
              </a:lnTo>
              <a:lnTo>
                <a:pt x="612" y="23"/>
              </a:lnTo>
              <a:lnTo>
                <a:pt x="617" y="20"/>
              </a:lnTo>
              <a:lnTo>
                <a:pt x="622" y="17"/>
              </a:lnTo>
              <a:lnTo>
                <a:pt x="628" y="15"/>
              </a:lnTo>
              <a:lnTo>
                <a:pt x="635" y="15"/>
              </a:lnTo>
              <a:lnTo>
                <a:pt x="643" y="15"/>
              </a:lnTo>
              <a:lnTo>
                <a:pt x="650" y="17"/>
              </a:lnTo>
              <a:lnTo>
                <a:pt x="656" y="19"/>
              </a:lnTo>
              <a:lnTo>
                <a:pt x="661" y="23"/>
              </a:lnTo>
              <a:lnTo>
                <a:pt x="666" y="27"/>
              </a:lnTo>
              <a:lnTo>
                <a:pt x="670" y="32"/>
              </a:lnTo>
              <a:lnTo>
                <a:pt x="674" y="38"/>
              </a:lnTo>
              <a:lnTo>
                <a:pt x="679" y="45"/>
              </a:lnTo>
              <a:lnTo>
                <a:pt x="685" y="59"/>
              </a:lnTo>
              <a:lnTo>
                <a:pt x="692" y="73"/>
              </a:lnTo>
              <a:lnTo>
                <a:pt x="699" y="88"/>
              </a:lnTo>
              <a:lnTo>
                <a:pt x="707" y="102"/>
              </a:lnTo>
              <a:lnTo>
                <a:pt x="718" y="112"/>
              </a:lnTo>
              <a:lnTo>
                <a:pt x="728" y="123"/>
              </a:lnTo>
              <a:lnTo>
                <a:pt x="738" y="132"/>
              </a:lnTo>
              <a:lnTo>
                <a:pt x="747" y="141"/>
              </a:lnTo>
              <a:lnTo>
                <a:pt x="755" y="150"/>
              </a:lnTo>
              <a:lnTo>
                <a:pt x="763" y="161"/>
              </a:lnTo>
              <a:lnTo>
                <a:pt x="766" y="166"/>
              </a:lnTo>
              <a:lnTo>
                <a:pt x="767" y="172"/>
              </a:lnTo>
              <a:lnTo>
                <a:pt x="769" y="179"/>
              </a:lnTo>
              <a:lnTo>
                <a:pt x="769" y="186"/>
              </a:lnTo>
              <a:lnTo>
                <a:pt x="768" y="201"/>
              </a:lnTo>
              <a:lnTo>
                <a:pt x="766" y="215"/>
              </a:lnTo>
              <a:lnTo>
                <a:pt x="762" y="227"/>
              </a:lnTo>
              <a:lnTo>
                <a:pt x="758" y="240"/>
              </a:lnTo>
              <a:lnTo>
                <a:pt x="753" y="251"/>
              </a:lnTo>
              <a:lnTo>
                <a:pt x="749" y="264"/>
              </a:lnTo>
              <a:lnTo>
                <a:pt x="746" y="278"/>
              </a:lnTo>
              <a:lnTo>
                <a:pt x="745" y="292"/>
              </a:lnTo>
              <a:lnTo>
                <a:pt x="746" y="297"/>
              </a:lnTo>
              <a:lnTo>
                <a:pt x="747" y="301"/>
              </a:lnTo>
              <a:lnTo>
                <a:pt x="749" y="304"/>
              </a:lnTo>
              <a:lnTo>
                <a:pt x="751" y="307"/>
              </a:lnTo>
              <a:lnTo>
                <a:pt x="758" y="311"/>
              </a:lnTo>
              <a:lnTo>
                <a:pt x="766" y="314"/>
              </a:lnTo>
              <a:lnTo>
                <a:pt x="785" y="320"/>
              </a:lnTo>
              <a:lnTo>
                <a:pt x="804" y="326"/>
              </a:lnTo>
              <a:lnTo>
                <a:pt x="809" y="329"/>
              </a:lnTo>
              <a:lnTo>
                <a:pt x="813" y="332"/>
              </a:lnTo>
              <a:lnTo>
                <a:pt x="816" y="335"/>
              </a:lnTo>
              <a:lnTo>
                <a:pt x="819" y="339"/>
              </a:lnTo>
              <a:lnTo>
                <a:pt x="824" y="347"/>
              </a:lnTo>
              <a:lnTo>
                <a:pt x="828" y="357"/>
              </a:lnTo>
              <a:lnTo>
                <a:pt x="832" y="365"/>
              </a:lnTo>
              <a:lnTo>
                <a:pt x="838" y="374"/>
              </a:lnTo>
              <a:lnTo>
                <a:pt x="841" y="377"/>
              </a:lnTo>
              <a:lnTo>
                <a:pt x="844" y="381"/>
              </a:lnTo>
              <a:lnTo>
                <a:pt x="849" y="384"/>
              </a:lnTo>
              <a:lnTo>
                <a:pt x="853" y="387"/>
              </a:lnTo>
              <a:lnTo>
                <a:pt x="864" y="371"/>
              </a:lnTo>
              <a:lnTo>
                <a:pt x="874" y="357"/>
              </a:lnTo>
              <a:lnTo>
                <a:pt x="879" y="349"/>
              </a:lnTo>
              <a:lnTo>
                <a:pt x="884" y="342"/>
              </a:lnTo>
              <a:lnTo>
                <a:pt x="890" y="336"/>
              </a:lnTo>
              <a:lnTo>
                <a:pt x="897" y="329"/>
              </a:lnTo>
              <a:lnTo>
                <a:pt x="915" y="332"/>
              </a:lnTo>
              <a:lnTo>
                <a:pt x="915" y="349"/>
              </a:lnTo>
              <a:lnTo>
                <a:pt x="914" y="365"/>
              </a:lnTo>
              <a:lnTo>
                <a:pt x="915" y="373"/>
              </a:lnTo>
              <a:lnTo>
                <a:pt x="915" y="380"/>
              </a:lnTo>
              <a:lnTo>
                <a:pt x="917" y="388"/>
              </a:lnTo>
              <a:lnTo>
                <a:pt x="921" y="396"/>
              </a:lnTo>
              <a:lnTo>
                <a:pt x="923" y="400"/>
              </a:lnTo>
              <a:lnTo>
                <a:pt x="927" y="403"/>
              </a:lnTo>
              <a:lnTo>
                <a:pt x="931" y="405"/>
              </a:lnTo>
              <a:lnTo>
                <a:pt x="935" y="407"/>
              </a:lnTo>
              <a:lnTo>
                <a:pt x="939" y="409"/>
              </a:lnTo>
              <a:lnTo>
                <a:pt x="944" y="410"/>
              </a:lnTo>
              <a:lnTo>
                <a:pt x="948" y="413"/>
              </a:lnTo>
              <a:lnTo>
                <a:pt x="953" y="416"/>
              </a:lnTo>
              <a:lnTo>
                <a:pt x="958" y="421"/>
              </a:lnTo>
              <a:lnTo>
                <a:pt x="962" y="427"/>
              </a:lnTo>
              <a:lnTo>
                <a:pt x="966" y="432"/>
              </a:lnTo>
              <a:lnTo>
                <a:pt x="969" y="439"/>
              </a:lnTo>
              <a:lnTo>
                <a:pt x="974" y="450"/>
              </a:lnTo>
              <a:lnTo>
                <a:pt x="977" y="462"/>
              </a:lnTo>
              <a:lnTo>
                <a:pt x="980" y="475"/>
              </a:lnTo>
              <a:lnTo>
                <a:pt x="983" y="488"/>
              </a:lnTo>
              <a:lnTo>
                <a:pt x="987" y="501"/>
              </a:lnTo>
              <a:lnTo>
                <a:pt x="994" y="516"/>
              </a:lnTo>
              <a:lnTo>
                <a:pt x="998" y="524"/>
              </a:lnTo>
              <a:lnTo>
                <a:pt x="1003" y="532"/>
              </a:lnTo>
              <a:lnTo>
                <a:pt x="1008" y="539"/>
              </a:lnTo>
              <a:lnTo>
                <a:pt x="1013" y="546"/>
              </a:lnTo>
              <a:lnTo>
                <a:pt x="1018" y="553"/>
              </a:lnTo>
              <a:lnTo>
                <a:pt x="1021" y="561"/>
              </a:lnTo>
              <a:lnTo>
                <a:pt x="1024" y="570"/>
              </a:lnTo>
              <a:lnTo>
                <a:pt x="1025" y="579"/>
              </a:lnTo>
              <a:lnTo>
                <a:pt x="1020" y="594"/>
              </a:lnTo>
              <a:lnTo>
                <a:pt x="1013" y="608"/>
              </a:lnTo>
              <a:lnTo>
                <a:pt x="1016" y="620"/>
              </a:lnTo>
              <a:lnTo>
                <a:pt x="1029" y="623"/>
              </a:lnTo>
              <a:lnTo>
                <a:pt x="1037" y="616"/>
              </a:lnTo>
              <a:lnTo>
                <a:pt x="1044" y="610"/>
              </a:lnTo>
              <a:lnTo>
                <a:pt x="1051" y="603"/>
              </a:lnTo>
              <a:lnTo>
                <a:pt x="1057" y="594"/>
              </a:lnTo>
              <a:lnTo>
                <a:pt x="1061" y="600"/>
              </a:lnTo>
              <a:lnTo>
                <a:pt x="1065" y="606"/>
              </a:lnTo>
              <a:lnTo>
                <a:pt x="1069" y="613"/>
              </a:lnTo>
              <a:lnTo>
                <a:pt x="1071" y="619"/>
              </a:lnTo>
              <a:lnTo>
                <a:pt x="1073" y="625"/>
              </a:lnTo>
              <a:lnTo>
                <a:pt x="1074" y="632"/>
              </a:lnTo>
              <a:lnTo>
                <a:pt x="1075" y="641"/>
              </a:lnTo>
              <a:lnTo>
                <a:pt x="1075" y="648"/>
              </a:lnTo>
              <a:lnTo>
                <a:pt x="1075" y="713"/>
              </a:lnTo>
              <a:lnTo>
                <a:pt x="1083" y="717"/>
              </a:lnTo>
              <a:lnTo>
                <a:pt x="1092" y="719"/>
              </a:lnTo>
              <a:lnTo>
                <a:pt x="1095" y="719"/>
              </a:lnTo>
              <a:lnTo>
                <a:pt x="1098" y="717"/>
              </a:lnTo>
              <a:lnTo>
                <a:pt x="1101" y="715"/>
              </a:lnTo>
              <a:lnTo>
                <a:pt x="1103" y="713"/>
              </a:lnTo>
              <a:lnTo>
                <a:pt x="1108" y="706"/>
              </a:lnTo>
              <a:lnTo>
                <a:pt x="1113" y="701"/>
              </a:lnTo>
              <a:lnTo>
                <a:pt x="1119" y="696"/>
              </a:lnTo>
              <a:lnTo>
                <a:pt x="1126" y="692"/>
              </a:lnTo>
              <a:lnTo>
                <a:pt x="1132" y="688"/>
              </a:lnTo>
              <a:lnTo>
                <a:pt x="1139" y="686"/>
              </a:lnTo>
              <a:lnTo>
                <a:pt x="1147" y="684"/>
              </a:lnTo>
              <a:lnTo>
                <a:pt x="1154" y="682"/>
              </a:lnTo>
              <a:lnTo>
                <a:pt x="1162" y="682"/>
              </a:lnTo>
              <a:lnTo>
                <a:pt x="1171" y="681"/>
              </a:lnTo>
              <a:lnTo>
                <a:pt x="1178" y="682"/>
              </a:lnTo>
              <a:lnTo>
                <a:pt x="1185" y="684"/>
              </a:lnTo>
              <a:lnTo>
                <a:pt x="1190" y="688"/>
              </a:lnTo>
              <a:lnTo>
                <a:pt x="1194" y="692"/>
              </a:lnTo>
              <a:lnTo>
                <a:pt x="1204" y="703"/>
              </a:lnTo>
              <a:lnTo>
                <a:pt x="1214" y="713"/>
              </a:lnTo>
              <a:lnTo>
                <a:pt x="1214" y="676"/>
              </a:lnTo>
              <a:lnTo>
                <a:pt x="1227" y="674"/>
              </a:lnTo>
              <a:lnTo>
                <a:pt x="1239" y="673"/>
              </a:lnTo>
              <a:lnTo>
                <a:pt x="1247" y="674"/>
              </a:lnTo>
              <a:lnTo>
                <a:pt x="1255" y="676"/>
              </a:lnTo>
              <a:lnTo>
                <a:pt x="1261" y="680"/>
              </a:lnTo>
              <a:lnTo>
                <a:pt x="1269" y="684"/>
              </a:lnTo>
              <a:lnTo>
                <a:pt x="1276" y="688"/>
              </a:lnTo>
              <a:lnTo>
                <a:pt x="1282" y="692"/>
              </a:lnTo>
              <a:lnTo>
                <a:pt x="1290" y="694"/>
              </a:lnTo>
              <a:lnTo>
                <a:pt x="1298" y="695"/>
              </a:lnTo>
              <a:lnTo>
                <a:pt x="1305" y="694"/>
              </a:lnTo>
              <a:lnTo>
                <a:pt x="1309" y="692"/>
              </a:lnTo>
              <a:lnTo>
                <a:pt x="1313" y="688"/>
              </a:lnTo>
              <a:lnTo>
                <a:pt x="1316" y="684"/>
              </a:lnTo>
              <a:lnTo>
                <a:pt x="1319" y="679"/>
              </a:lnTo>
              <a:lnTo>
                <a:pt x="1322" y="674"/>
              </a:lnTo>
              <a:lnTo>
                <a:pt x="1326" y="669"/>
              </a:lnTo>
              <a:lnTo>
                <a:pt x="1331" y="666"/>
              </a:lnTo>
              <a:lnTo>
                <a:pt x="1347" y="659"/>
              </a:lnTo>
              <a:lnTo>
                <a:pt x="1360" y="654"/>
              </a:lnTo>
              <a:lnTo>
                <a:pt x="1373" y="649"/>
              </a:lnTo>
              <a:lnTo>
                <a:pt x="1389" y="643"/>
              </a:lnTo>
              <a:lnTo>
                <a:pt x="1401" y="665"/>
              </a:lnTo>
              <a:lnTo>
                <a:pt x="1412" y="686"/>
              </a:lnTo>
              <a:lnTo>
                <a:pt x="1415" y="691"/>
              </a:lnTo>
              <a:lnTo>
                <a:pt x="1419" y="695"/>
              </a:lnTo>
              <a:lnTo>
                <a:pt x="1423" y="698"/>
              </a:lnTo>
              <a:lnTo>
                <a:pt x="1427" y="701"/>
              </a:lnTo>
              <a:lnTo>
                <a:pt x="1431" y="703"/>
              </a:lnTo>
              <a:lnTo>
                <a:pt x="1436" y="705"/>
              </a:lnTo>
              <a:lnTo>
                <a:pt x="1441" y="706"/>
              </a:lnTo>
              <a:lnTo>
                <a:pt x="1447" y="707"/>
              </a:lnTo>
              <a:lnTo>
                <a:pt x="1452" y="706"/>
              </a:lnTo>
              <a:lnTo>
                <a:pt x="1456" y="705"/>
              </a:lnTo>
              <a:lnTo>
                <a:pt x="1461" y="703"/>
              </a:lnTo>
              <a:lnTo>
                <a:pt x="1464" y="701"/>
              </a:lnTo>
              <a:lnTo>
                <a:pt x="1467" y="698"/>
              </a:lnTo>
              <a:lnTo>
                <a:pt x="1469" y="694"/>
              </a:lnTo>
              <a:lnTo>
                <a:pt x="1471" y="690"/>
              </a:lnTo>
              <a:lnTo>
                <a:pt x="1473" y="686"/>
              </a:lnTo>
              <a:lnTo>
                <a:pt x="1478" y="665"/>
              </a:lnTo>
              <a:lnTo>
                <a:pt x="1482" y="643"/>
              </a:lnTo>
              <a:lnTo>
                <a:pt x="1501" y="645"/>
              </a:lnTo>
              <a:lnTo>
                <a:pt x="1517" y="648"/>
              </a:lnTo>
              <a:lnTo>
                <a:pt x="1533" y="651"/>
              </a:lnTo>
              <a:lnTo>
                <a:pt x="1552" y="652"/>
              </a:lnTo>
              <a:lnTo>
                <a:pt x="1560" y="651"/>
              </a:lnTo>
              <a:lnTo>
                <a:pt x="1566" y="649"/>
              </a:lnTo>
              <a:lnTo>
                <a:pt x="1572" y="647"/>
              </a:lnTo>
              <a:lnTo>
                <a:pt x="1579" y="643"/>
              </a:lnTo>
              <a:lnTo>
                <a:pt x="1585" y="640"/>
              </a:lnTo>
              <a:lnTo>
                <a:pt x="1591" y="638"/>
              </a:lnTo>
              <a:lnTo>
                <a:pt x="1597" y="636"/>
              </a:lnTo>
              <a:lnTo>
                <a:pt x="1604" y="635"/>
              </a:lnTo>
              <a:lnTo>
                <a:pt x="1610" y="635"/>
              </a:lnTo>
              <a:lnTo>
                <a:pt x="1616" y="637"/>
              </a:lnTo>
              <a:lnTo>
                <a:pt x="1621" y="639"/>
              </a:lnTo>
              <a:lnTo>
                <a:pt x="1625" y="642"/>
              </a:lnTo>
              <a:lnTo>
                <a:pt x="1630" y="645"/>
              </a:lnTo>
              <a:lnTo>
                <a:pt x="1634" y="647"/>
              </a:lnTo>
              <a:lnTo>
                <a:pt x="1639" y="648"/>
              </a:lnTo>
              <a:lnTo>
                <a:pt x="1645" y="649"/>
              </a:lnTo>
              <a:lnTo>
                <a:pt x="1653" y="649"/>
              </a:lnTo>
              <a:lnTo>
                <a:pt x="1660" y="648"/>
              </a:lnTo>
              <a:lnTo>
                <a:pt x="1667" y="646"/>
              </a:lnTo>
              <a:lnTo>
                <a:pt x="1674" y="644"/>
              </a:lnTo>
              <a:lnTo>
                <a:pt x="1680" y="642"/>
              </a:lnTo>
              <a:lnTo>
                <a:pt x="1686" y="639"/>
              </a:lnTo>
              <a:lnTo>
                <a:pt x="1693" y="635"/>
              </a:lnTo>
              <a:lnTo>
                <a:pt x="1698" y="630"/>
              </a:lnTo>
              <a:lnTo>
                <a:pt x="1703" y="625"/>
              </a:lnTo>
              <a:lnTo>
                <a:pt x="1708" y="620"/>
              </a:lnTo>
              <a:lnTo>
                <a:pt x="1711" y="615"/>
              </a:lnTo>
              <a:lnTo>
                <a:pt x="1715" y="609"/>
              </a:lnTo>
              <a:lnTo>
                <a:pt x="1717" y="603"/>
              </a:lnTo>
              <a:lnTo>
                <a:pt x="1719" y="597"/>
              </a:lnTo>
              <a:lnTo>
                <a:pt x="1720" y="589"/>
              </a:lnTo>
              <a:lnTo>
                <a:pt x="1721" y="582"/>
              </a:lnTo>
              <a:lnTo>
                <a:pt x="1721" y="577"/>
              </a:lnTo>
              <a:lnTo>
                <a:pt x="1723" y="574"/>
              </a:lnTo>
              <a:lnTo>
                <a:pt x="1725" y="571"/>
              </a:lnTo>
              <a:lnTo>
                <a:pt x="1728" y="568"/>
              </a:lnTo>
              <a:lnTo>
                <a:pt x="1737" y="564"/>
              </a:lnTo>
              <a:lnTo>
                <a:pt x="1745" y="559"/>
              </a:lnTo>
              <a:lnTo>
                <a:pt x="1757" y="549"/>
              </a:lnTo>
              <a:lnTo>
                <a:pt x="1770" y="541"/>
              </a:lnTo>
              <a:lnTo>
                <a:pt x="1776" y="538"/>
              </a:lnTo>
              <a:lnTo>
                <a:pt x="1782" y="535"/>
              </a:lnTo>
              <a:lnTo>
                <a:pt x="1789" y="533"/>
              </a:lnTo>
              <a:lnTo>
                <a:pt x="1797" y="533"/>
              </a:lnTo>
              <a:lnTo>
                <a:pt x="1800" y="533"/>
              </a:lnTo>
              <a:lnTo>
                <a:pt x="1804" y="534"/>
              </a:lnTo>
              <a:lnTo>
                <a:pt x="1806" y="535"/>
              </a:lnTo>
              <a:lnTo>
                <a:pt x="1810" y="537"/>
              </a:lnTo>
              <a:lnTo>
                <a:pt x="1815" y="542"/>
              </a:lnTo>
              <a:lnTo>
                <a:pt x="1819" y="548"/>
              </a:lnTo>
              <a:lnTo>
                <a:pt x="1823" y="555"/>
              </a:lnTo>
              <a:lnTo>
                <a:pt x="1828" y="560"/>
              </a:lnTo>
              <a:lnTo>
                <a:pt x="1830" y="562"/>
              </a:lnTo>
              <a:lnTo>
                <a:pt x="1833" y="563"/>
              </a:lnTo>
              <a:lnTo>
                <a:pt x="1837" y="564"/>
              </a:lnTo>
              <a:lnTo>
                <a:pt x="1840" y="565"/>
              </a:lnTo>
              <a:lnTo>
                <a:pt x="1848" y="564"/>
              </a:lnTo>
              <a:lnTo>
                <a:pt x="1854" y="562"/>
              </a:lnTo>
              <a:lnTo>
                <a:pt x="1859" y="559"/>
              </a:lnTo>
              <a:lnTo>
                <a:pt x="1864" y="556"/>
              </a:lnTo>
              <a:lnTo>
                <a:pt x="1869" y="552"/>
              </a:lnTo>
              <a:lnTo>
                <a:pt x="1874" y="549"/>
              </a:lnTo>
              <a:lnTo>
                <a:pt x="1880" y="547"/>
              </a:lnTo>
              <a:lnTo>
                <a:pt x="1888" y="547"/>
              </a:lnTo>
              <a:lnTo>
                <a:pt x="1892" y="547"/>
              </a:lnTo>
              <a:lnTo>
                <a:pt x="1896" y="548"/>
              </a:lnTo>
              <a:lnTo>
                <a:pt x="1899" y="550"/>
              </a:lnTo>
              <a:lnTo>
                <a:pt x="1902" y="553"/>
              </a:lnTo>
              <a:lnTo>
                <a:pt x="1908" y="559"/>
              </a:lnTo>
              <a:lnTo>
                <a:pt x="1913" y="566"/>
              </a:lnTo>
              <a:lnTo>
                <a:pt x="1918" y="573"/>
              </a:lnTo>
              <a:lnTo>
                <a:pt x="1925" y="579"/>
              </a:lnTo>
              <a:lnTo>
                <a:pt x="1928" y="581"/>
              </a:lnTo>
              <a:lnTo>
                <a:pt x="1932" y="583"/>
              </a:lnTo>
              <a:lnTo>
                <a:pt x="1935" y="584"/>
              </a:lnTo>
              <a:lnTo>
                <a:pt x="1940" y="585"/>
              </a:lnTo>
              <a:lnTo>
                <a:pt x="1948" y="580"/>
              </a:lnTo>
              <a:lnTo>
                <a:pt x="1957" y="576"/>
              </a:lnTo>
              <a:lnTo>
                <a:pt x="1968" y="578"/>
              </a:lnTo>
              <a:lnTo>
                <a:pt x="1978" y="582"/>
              </a:lnTo>
              <a:lnTo>
                <a:pt x="1976" y="591"/>
              </a:lnTo>
              <a:lnTo>
                <a:pt x="1975" y="601"/>
              </a:lnTo>
              <a:lnTo>
                <a:pt x="1974" y="605"/>
              </a:lnTo>
              <a:lnTo>
                <a:pt x="1974" y="609"/>
              </a:lnTo>
              <a:lnTo>
                <a:pt x="1975" y="613"/>
              </a:lnTo>
              <a:lnTo>
                <a:pt x="1978" y="617"/>
              </a:lnTo>
              <a:lnTo>
                <a:pt x="1981" y="621"/>
              </a:lnTo>
              <a:lnTo>
                <a:pt x="1985" y="624"/>
              </a:lnTo>
              <a:lnTo>
                <a:pt x="1990" y="626"/>
              </a:lnTo>
              <a:lnTo>
                <a:pt x="1995" y="628"/>
              </a:lnTo>
              <a:lnTo>
                <a:pt x="2007" y="630"/>
              </a:lnTo>
              <a:lnTo>
                <a:pt x="2018" y="632"/>
              </a:lnTo>
              <a:lnTo>
                <a:pt x="2028" y="635"/>
              </a:lnTo>
              <a:lnTo>
                <a:pt x="2036" y="638"/>
              </a:lnTo>
              <a:lnTo>
                <a:pt x="2039" y="640"/>
              </a:lnTo>
              <a:lnTo>
                <a:pt x="2043" y="643"/>
              </a:lnTo>
              <a:lnTo>
                <a:pt x="2044" y="647"/>
              </a:lnTo>
              <a:lnTo>
                <a:pt x="2045" y="652"/>
              </a:lnTo>
              <a:lnTo>
                <a:pt x="2044" y="659"/>
              </a:lnTo>
              <a:lnTo>
                <a:pt x="2043" y="665"/>
              </a:lnTo>
              <a:lnTo>
                <a:pt x="2041" y="673"/>
              </a:lnTo>
              <a:lnTo>
                <a:pt x="2038" y="678"/>
              </a:lnTo>
              <a:lnTo>
                <a:pt x="2036" y="684"/>
              </a:lnTo>
              <a:lnTo>
                <a:pt x="2034" y="690"/>
              </a:lnTo>
              <a:lnTo>
                <a:pt x="2033" y="697"/>
              </a:lnTo>
              <a:lnTo>
                <a:pt x="2032" y="704"/>
              </a:lnTo>
              <a:lnTo>
                <a:pt x="2033" y="710"/>
              </a:lnTo>
              <a:lnTo>
                <a:pt x="2036" y="716"/>
              </a:lnTo>
              <a:lnTo>
                <a:pt x="2039" y="720"/>
              </a:lnTo>
              <a:lnTo>
                <a:pt x="2045" y="723"/>
              </a:lnTo>
              <a:lnTo>
                <a:pt x="2056" y="729"/>
              </a:lnTo>
              <a:lnTo>
                <a:pt x="2068" y="733"/>
              </a:lnTo>
              <a:lnTo>
                <a:pt x="2073" y="710"/>
              </a:lnTo>
              <a:lnTo>
                <a:pt x="2080" y="710"/>
              </a:lnTo>
              <a:lnTo>
                <a:pt x="2085" y="713"/>
              </a:lnTo>
              <a:lnTo>
                <a:pt x="2090" y="715"/>
              </a:lnTo>
              <a:lnTo>
                <a:pt x="2094" y="718"/>
              </a:lnTo>
              <a:lnTo>
                <a:pt x="2102" y="724"/>
              </a:lnTo>
              <a:lnTo>
                <a:pt x="2108" y="732"/>
              </a:lnTo>
              <a:lnTo>
                <a:pt x="2121" y="751"/>
              </a:lnTo>
              <a:lnTo>
                <a:pt x="2135" y="771"/>
              </a:lnTo>
              <a:lnTo>
                <a:pt x="2144" y="782"/>
              </a:lnTo>
              <a:lnTo>
                <a:pt x="2152" y="795"/>
              </a:lnTo>
              <a:lnTo>
                <a:pt x="2159" y="806"/>
              </a:lnTo>
              <a:lnTo>
                <a:pt x="2163" y="818"/>
              </a:lnTo>
              <a:lnTo>
                <a:pt x="2166" y="830"/>
              </a:lnTo>
              <a:lnTo>
                <a:pt x="2168" y="844"/>
              </a:lnTo>
              <a:lnTo>
                <a:pt x="2169" y="858"/>
              </a:lnTo>
              <a:lnTo>
                <a:pt x="2170" y="874"/>
              </a:lnTo>
              <a:lnTo>
                <a:pt x="2169" y="877"/>
              </a:lnTo>
              <a:lnTo>
                <a:pt x="2168" y="881"/>
              </a:lnTo>
              <a:lnTo>
                <a:pt x="2167" y="884"/>
              </a:lnTo>
              <a:lnTo>
                <a:pt x="2165" y="887"/>
              </a:lnTo>
              <a:lnTo>
                <a:pt x="2160" y="892"/>
              </a:lnTo>
              <a:lnTo>
                <a:pt x="2153" y="896"/>
              </a:lnTo>
              <a:lnTo>
                <a:pt x="2147" y="901"/>
              </a:lnTo>
              <a:lnTo>
                <a:pt x="2142" y="906"/>
              </a:lnTo>
              <a:lnTo>
                <a:pt x="2140" y="909"/>
              </a:lnTo>
              <a:lnTo>
                <a:pt x="2139" y="913"/>
              </a:lnTo>
              <a:lnTo>
                <a:pt x="2138" y="916"/>
              </a:lnTo>
              <a:lnTo>
                <a:pt x="2138" y="920"/>
              </a:lnTo>
              <a:lnTo>
                <a:pt x="2138" y="923"/>
              </a:lnTo>
              <a:lnTo>
                <a:pt x="2140" y="926"/>
              </a:lnTo>
              <a:lnTo>
                <a:pt x="2142" y="928"/>
              </a:lnTo>
              <a:lnTo>
                <a:pt x="2145" y="930"/>
              </a:lnTo>
              <a:lnTo>
                <a:pt x="2150" y="935"/>
              </a:lnTo>
              <a:lnTo>
                <a:pt x="2155" y="940"/>
              </a:lnTo>
              <a:lnTo>
                <a:pt x="2161" y="955"/>
              </a:lnTo>
              <a:lnTo>
                <a:pt x="2165" y="967"/>
              </a:lnTo>
              <a:lnTo>
                <a:pt x="2168" y="980"/>
              </a:lnTo>
              <a:lnTo>
                <a:pt x="2170" y="993"/>
              </a:lnTo>
              <a:lnTo>
                <a:pt x="2173" y="1018"/>
              </a:lnTo>
              <a:lnTo>
                <a:pt x="2175" y="1048"/>
              </a:lnTo>
              <a:lnTo>
                <a:pt x="2184" y="1049"/>
              </a:lnTo>
              <a:lnTo>
                <a:pt x="2193" y="1051"/>
              </a:lnTo>
              <a:lnTo>
                <a:pt x="2200" y="1050"/>
              </a:lnTo>
              <a:lnTo>
                <a:pt x="2205" y="1048"/>
              </a:lnTo>
              <a:lnTo>
                <a:pt x="2210" y="1045"/>
              </a:lnTo>
              <a:lnTo>
                <a:pt x="2214" y="1042"/>
              </a:lnTo>
              <a:lnTo>
                <a:pt x="2218" y="1038"/>
              </a:lnTo>
              <a:lnTo>
                <a:pt x="2223" y="1034"/>
              </a:lnTo>
              <a:lnTo>
                <a:pt x="2228" y="1031"/>
              </a:lnTo>
              <a:lnTo>
                <a:pt x="2233" y="1027"/>
              </a:lnTo>
              <a:lnTo>
                <a:pt x="2244" y="1043"/>
              </a:lnTo>
              <a:lnTo>
                <a:pt x="2255" y="1057"/>
              </a:lnTo>
              <a:lnTo>
                <a:pt x="2266" y="1070"/>
              </a:lnTo>
              <a:lnTo>
                <a:pt x="2278" y="1081"/>
              </a:lnTo>
              <a:lnTo>
                <a:pt x="2284" y="1086"/>
              </a:lnTo>
              <a:lnTo>
                <a:pt x="2291" y="1090"/>
              </a:lnTo>
              <a:lnTo>
                <a:pt x="2297" y="1094"/>
              </a:lnTo>
              <a:lnTo>
                <a:pt x="2305" y="1097"/>
              </a:lnTo>
              <a:lnTo>
                <a:pt x="2312" y="1099"/>
              </a:lnTo>
              <a:lnTo>
                <a:pt x="2321" y="1101"/>
              </a:lnTo>
              <a:lnTo>
                <a:pt x="2329" y="1102"/>
              </a:lnTo>
              <a:lnTo>
                <a:pt x="2338" y="1103"/>
              </a:lnTo>
              <a:lnTo>
                <a:pt x="2345" y="1102"/>
              </a:lnTo>
              <a:lnTo>
                <a:pt x="2350" y="1100"/>
              </a:lnTo>
              <a:lnTo>
                <a:pt x="2356" y="1098"/>
              </a:lnTo>
              <a:lnTo>
                <a:pt x="2361" y="1096"/>
              </a:lnTo>
              <a:lnTo>
                <a:pt x="2365" y="1093"/>
              </a:lnTo>
              <a:lnTo>
                <a:pt x="2370" y="1091"/>
              </a:lnTo>
              <a:lnTo>
                <a:pt x="2376" y="1089"/>
              </a:lnTo>
              <a:lnTo>
                <a:pt x="2382" y="1089"/>
              </a:lnTo>
              <a:lnTo>
                <a:pt x="2387" y="1089"/>
              </a:lnTo>
              <a:lnTo>
                <a:pt x="2392" y="1090"/>
              </a:lnTo>
              <a:lnTo>
                <a:pt x="2396" y="1091"/>
              </a:lnTo>
              <a:lnTo>
                <a:pt x="2400" y="1092"/>
              </a:lnTo>
              <a:lnTo>
                <a:pt x="2406" y="1097"/>
              </a:lnTo>
              <a:lnTo>
                <a:pt x="2413" y="1102"/>
              </a:lnTo>
              <a:lnTo>
                <a:pt x="2419" y="1109"/>
              </a:lnTo>
              <a:lnTo>
                <a:pt x="2425" y="1115"/>
              </a:lnTo>
              <a:lnTo>
                <a:pt x="2433" y="1121"/>
              </a:lnTo>
              <a:lnTo>
                <a:pt x="2441" y="1126"/>
              </a:lnTo>
              <a:lnTo>
                <a:pt x="2453" y="1132"/>
              </a:lnTo>
              <a:lnTo>
                <a:pt x="2465" y="1137"/>
              </a:lnTo>
              <a:lnTo>
                <a:pt x="2472" y="1140"/>
              </a:lnTo>
              <a:lnTo>
                <a:pt x="2477" y="1144"/>
              </a:lnTo>
              <a:lnTo>
                <a:pt x="2481" y="1150"/>
              </a:lnTo>
              <a:lnTo>
                <a:pt x="2484" y="1156"/>
              </a:lnTo>
              <a:lnTo>
                <a:pt x="2488" y="1170"/>
              </a:lnTo>
              <a:lnTo>
                <a:pt x="2491" y="1183"/>
              </a:lnTo>
              <a:lnTo>
                <a:pt x="2493" y="1190"/>
              </a:lnTo>
              <a:lnTo>
                <a:pt x="2496" y="1195"/>
              </a:lnTo>
              <a:lnTo>
                <a:pt x="2498" y="1197"/>
              </a:lnTo>
              <a:lnTo>
                <a:pt x="2501" y="1198"/>
              </a:lnTo>
              <a:lnTo>
                <a:pt x="2504" y="1199"/>
              </a:lnTo>
              <a:lnTo>
                <a:pt x="2508" y="1199"/>
              </a:lnTo>
              <a:lnTo>
                <a:pt x="2511" y="1199"/>
              </a:lnTo>
              <a:lnTo>
                <a:pt x="2514" y="1198"/>
              </a:lnTo>
              <a:lnTo>
                <a:pt x="2517" y="1197"/>
              </a:lnTo>
              <a:lnTo>
                <a:pt x="2520" y="1195"/>
              </a:lnTo>
              <a:lnTo>
                <a:pt x="2525" y="1191"/>
              </a:lnTo>
              <a:lnTo>
                <a:pt x="2529" y="1186"/>
              </a:lnTo>
              <a:lnTo>
                <a:pt x="2534" y="1181"/>
              </a:lnTo>
              <a:lnTo>
                <a:pt x="2538" y="1177"/>
              </a:lnTo>
              <a:lnTo>
                <a:pt x="2541" y="1175"/>
              </a:lnTo>
              <a:lnTo>
                <a:pt x="2544" y="1174"/>
              </a:lnTo>
              <a:lnTo>
                <a:pt x="2548" y="1173"/>
              </a:lnTo>
              <a:lnTo>
                <a:pt x="2552" y="1173"/>
              </a:lnTo>
              <a:lnTo>
                <a:pt x="2559" y="1173"/>
              </a:lnTo>
              <a:lnTo>
                <a:pt x="2566" y="1175"/>
              </a:lnTo>
              <a:lnTo>
                <a:pt x="2573" y="1178"/>
              </a:lnTo>
              <a:lnTo>
                <a:pt x="2580" y="1181"/>
              </a:lnTo>
              <a:lnTo>
                <a:pt x="2586" y="1151"/>
              </a:lnTo>
              <a:lnTo>
                <a:pt x="2592" y="1122"/>
              </a:lnTo>
              <a:lnTo>
                <a:pt x="2597" y="1107"/>
              </a:lnTo>
              <a:lnTo>
                <a:pt x="2603" y="1095"/>
              </a:lnTo>
              <a:lnTo>
                <a:pt x="2606" y="1089"/>
              </a:lnTo>
              <a:lnTo>
                <a:pt x="2611" y="1083"/>
              </a:lnTo>
              <a:lnTo>
                <a:pt x="2615" y="1077"/>
              </a:lnTo>
              <a:lnTo>
                <a:pt x="2621" y="1071"/>
              </a:lnTo>
              <a:lnTo>
                <a:pt x="2631" y="1062"/>
              </a:lnTo>
              <a:lnTo>
                <a:pt x="2640" y="1056"/>
              </a:lnTo>
              <a:lnTo>
                <a:pt x="2650" y="1052"/>
              </a:lnTo>
              <a:lnTo>
                <a:pt x="2660" y="1049"/>
              </a:lnTo>
              <a:lnTo>
                <a:pt x="2672" y="1047"/>
              </a:lnTo>
              <a:lnTo>
                <a:pt x="2683" y="1046"/>
              </a:lnTo>
              <a:lnTo>
                <a:pt x="2695" y="1045"/>
              </a:lnTo>
              <a:lnTo>
                <a:pt x="2709" y="1045"/>
              </a:lnTo>
              <a:lnTo>
                <a:pt x="2714" y="1046"/>
              </a:lnTo>
              <a:lnTo>
                <a:pt x="2719" y="1048"/>
              </a:lnTo>
              <a:lnTo>
                <a:pt x="2723" y="1050"/>
              </a:lnTo>
              <a:lnTo>
                <a:pt x="2727" y="1053"/>
              </a:lnTo>
              <a:lnTo>
                <a:pt x="2731" y="1057"/>
              </a:lnTo>
              <a:lnTo>
                <a:pt x="2735" y="1059"/>
              </a:lnTo>
              <a:lnTo>
                <a:pt x="2740" y="1061"/>
              </a:lnTo>
              <a:lnTo>
                <a:pt x="2747" y="1062"/>
              </a:lnTo>
              <a:lnTo>
                <a:pt x="2751" y="1061"/>
              </a:lnTo>
              <a:lnTo>
                <a:pt x="2754" y="1060"/>
              </a:lnTo>
              <a:lnTo>
                <a:pt x="2757" y="1058"/>
              </a:lnTo>
              <a:lnTo>
                <a:pt x="2760" y="1055"/>
              </a:lnTo>
              <a:lnTo>
                <a:pt x="2764" y="1048"/>
              </a:lnTo>
              <a:lnTo>
                <a:pt x="2768" y="1041"/>
              </a:lnTo>
              <a:lnTo>
                <a:pt x="2772" y="1033"/>
              </a:lnTo>
              <a:lnTo>
                <a:pt x="2776" y="1025"/>
              </a:lnTo>
              <a:lnTo>
                <a:pt x="2779" y="1022"/>
              </a:lnTo>
              <a:lnTo>
                <a:pt x="2783" y="1020"/>
              </a:lnTo>
              <a:lnTo>
                <a:pt x="2786" y="1019"/>
              </a:lnTo>
              <a:lnTo>
                <a:pt x="2790" y="1018"/>
              </a:lnTo>
              <a:lnTo>
                <a:pt x="2794" y="1019"/>
              </a:lnTo>
              <a:lnTo>
                <a:pt x="2798" y="1019"/>
              </a:lnTo>
              <a:lnTo>
                <a:pt x="2801" y="1021"/>
              </a:lnTo>
              <a:lnTo>
                <a:pt x="2804" y="1023"/>
              </a:lnTo>
              <a:lnTo>
                <a:pt x="2809" y="1027"/>
              </a:lnTo>
              <a:lnTo>
                <a:pt x="2813" y="1034"/>
              </a:lnTo>
              <a:lnTo>
                <a:pt x="2816" y="1041"/>
              </a:lnTo>
              <a:lnTo>
                <a:pt x="2818" y="1049"/>
              </a:lnTo>
              <a:lnTo>
                <a:pt x="2821" y="1057"/>
              </a:lnTo>
              <a:lnTo>
                <a:pt x="2822" y="1065"/>
              </a:lnTo>
              <a:lnTo>
                <a:pt x="2844" y="1065"/>
              </a:lnTo>
              <a:lnTo>
                <a:pt x="2850" y="1064"/>
              </a:lnTo>
              <a:lnTo>
                <a:pt x="2854" y="1062"/>
              </a:lnTo>
              <a:lnTo>
                <a:pt x="2859" y="1060"/>
              </a:lnTo>
              <a:lnTo>
                <a:pt x="2863" y="1057"/>
              </a:lnTo>
              <a:lnTo>
                <a:pt x="2871" y="1050"/>
              </a:lnTo>
              <a:lnTo>
                <a:pt x="2880" y="1045"/>
              </a:lnTo>
              <a:lnTo>
                <a:pt x="2891" y="1040"/>
              </a:lnTo>
              <a:lnTo>
                <a:pt x="2901" y="1034"/>
              </a:lnTo>
              <a:lnTo>
                <a:pt x="2904" y="1031"/>
              </a:lnTo>
              <a:lnTo>
                <a:pt x="2907" y="1026"/>
              </a:lnTo>
              <a:lnTo>
                <a:pt x="2909" y="1021"/>
              </a:lnTo>
              <a:lnTo>
                <a:pt x="2910" y="1016"/>
              </a:lnTo>
              <a:lnTo>
                <a:pt x="2908" y="1003"/>
              </a:lnTo>
              <a:lnTo>
                <a:pt x="2906" y="993"/>
              </a:lnTo>
              <a:lnTo>
                <a:pt x="2905" y="986"/>
              </a:lnTo>
              <a:lnTo>
                <a:pt x="2905" y="981"/>
              </a:lnTo>
              <a:lnTo>
                <a:pt x="2905" y="975"/>
              </a:lnTo>
              <a:lnTo>
                <a:pt x="2907" y="969"/>
              </a:lnTo>
              <a:lnTo>
                <a:pt x="2912" y="957"/>
              </a:lnTo>
              <a:lnTo>
                <a:pt x="2918" y="946"/>
              </a:lnTo>
              <a:lnTo>
                <a:pt x="2922" y="941"/>
              </a:lnTo>
              <a:lnTo>
                <a:pt x="2924" y="935"/>
              </a:lnTo>
              <a:lnTo>
                <a:pt x="2926" y="929"/>
              </a:lnTo>
              <a:lnTo>
                <a:pt x="2927" y="923"/>
              </a:lnTo>
              <a:lnTo>
                <a:pt x="2926" y="915"/>
              </a:lnTo>
              <a:lnTo>
                <a:pt x="2923" y="907"/>
              </a:lnTo>
              <a:lnTo>
                <a:pt x="2920" y="900"/>
              </a:lnTo>
              <a:lnTo>
                <a:pt x="2917" y="894"/>
              </a:lnTo>
              <a:lnTo>
                <a:pt x="2913" y="888"/>
              </a:lnTo>
              <a:lnTo>
                <a:pt x="2910" y="881"/>
              </a:lnTo>
              <a:lnTo>
                <a:pt x="2908" y="874"/>
              </a:lnTo>
              <a:lnTo>
                <a:pt x="2907" y="865"/>
              </a:lnTo>
              <a:lnTo>
                <a:pt x="2907" y="858"/>
              </a:lnTo>
              <a:lnTo>
                <a:pt x="2910" y="850"/>
              </a:lnTo>
              <a:lnTo>
                <a:pt x="2913" y="844"/>
              </a:lnTo>
              <a:lnTo>
                <a:pt x="2917" y="838"/>
              </a:lnTo>
              <a:lnTo>
                <a:pt x="2923" y="833"/>
              </a:lnTo>
              <a:lnTo>
                <a:pt x="2929" y="827"/>
              </a:lnTo>
              <a:lnTo>
                <a:pt x="2937" y="823"/>
              </a:lnTo>
              <a:lnTo>
                <a:pt x="2945" y="820"/>
              </a:lnTo>
              <a:lnTo>
                <a:pt x="2949" y="818"/>
              </a:lnTo>
              <a:lnTo>
                <a:pt x="2953" y="815"/>
              </a:lnTo>
              <a:lnTo>
                <a:pt x="2956" y="812"/>
              </a:lnTo>
              <a:lnTo>
                <a:pt x="2958" y="807"/>
              </a:lnTo>
              <a:lnTo>
                <a:pt x="2962" y="798"/>
              </a:lnTo>
              <a:lnTo>
                <a:pt x="2965" y="786"/>
              </a:lnTo>
              <a:lnTo>
                <a:pt x="2968" y="776"/>
              </a:lnTo>
              <a:lnTo>
                <a:pt x="2972" y="768"/>
              </a:lnTo>
              <a:lnTo>
                <a:pt x="2976" y="765"/>
              </a:lnTo>
              <a:lnTo>
                <a:pt x="2979" y="762"/>
              </a:lnTo>
              <a:lnTo>
                <a:pt x="2983" y="760"/>
              </a:lnTo>
              <a:lnTo>
                <a:pt x="2988" y="760"/>
              </a:lnTo>
              <a:lnTo>
                <a:pt x="2997" y="761"/>
              </a:lnTo>
              <a:lnTo>
                <a:pt x="3004" y="763"/>
              </a:lnTo>
              <a:lnTo>
                <a:pt x="3010" y="766"/>
              </a:lnTo>
              <a:lnTo>
                <a:pt x="3018" y="771"/>
              </a:lnTo>
              <a:lnTo>
                <a:pt x="3024" y="775"/>
              </a:lnTo>
              <a:lnTo>
                <a:pt x="3031" y="779"/>
              </a:lnTo>
              <a:lnTo>
                <a:pt x="3038" y="783"/>
              </a:lnTo>
              <a:lnTo>
                <a:pt x="3046" y="785"/>
              </a:lnTo>
              <a:lnTo>
                <a:pt x="3046" y="763"/>
              </a:lnTo>
              <a:lnTo>
                <a:pt x="3047" y="742"/>
              </a:lnTo>
              <a:lnTo>
                <a:pt x="3048" y="733"/>
              </a:lnTo>
              <a:lnTo>
                <a:pt x="3051" y="723"/>
              </a:lnTo>
              <a:lnTo>
                <a:pt x="3055" y="714"/>
              </a:lnTo>
              <a:lnTo>
                <a:pt x="3061" y="704"/>
              </a:lnTo>
              <a:lnTo>
                <a:pt x="3071" y="692"/>
              </a:lnTo>
              <a:lnTo>
                <a:pt x="3083" y="681"/>
              </a:lnTo>
              <a:lnTo>
                <a:pt x="3087" y="676"/>
              </a:lnTo>
              <a:lnTo>
                <a:pt x="3092" y="669"/>
              </a:lnTo>
              <a:lnTo>
                <a:pt x="3095" y="662"/>
              </a:lnTo>
              <a:lnTo>
                <a:pt x="3096" y="655"/>
              </a:lnTo>
              <a:lnTo>
                <a:pt x="3103" y="645"/>
              </a:lnTo>
              <a:lnTo>
                <a:pt x="3112" y="635"/>
              </a:lnTo>
              <a:lnTo>
                <a:pt x="3120" y="624"/>
              </a:lnTo>
              <a:lnTo>
                <a:pt x="3127" y="614"/>
              </a:lnTo>
              <a:lnTo>
                <a:pt x="3132" y="603"/>
              </a:lnTo>
              <a:lnTo>
                <a:pt x="3134" y="591"/>
              </a:lnTo>
              <a:lnTo>
                <a:pt x="3135" y="586"/>
              </a:lnTo>
              <a:lnTo>
                <a:pt x="3137" y="582"/>
              </a:lnTo>
              <a:lnTo>
                <a:pt x="3139" y="581"/>
              </a:lnTo>
              <a:lnTo>
                <a:pt x="3141" y="580"/>
              </a:lnTo>
              <a:lnTo>
                <a:pt x="3143" y="579"/>
              </a:lnTo>
              <a:lnTo>
                <a:pt x="3145" y="579"/>
              </a:lnTo>
              <a:lnTo>
                <a:pt x="3149" y="579"/>
              </a:lnTo>
              <a:lnTo>
                <a:pt x="3153" y="580"/>
              </a:lnTo>
              <a:lnTo>
                <a:pt x="3156" y="582"/>
              </a:lnTo>
              <a:lnTo>
                <a:pt x="3158" y="584"/>
              </a:lnTo>
              <a:lnTo>
                <a:pt x="3162" y="590"/>
              </a:lnTo>
              <a:lnTo>
                <a:pt x="3165" y="598"/>
              </a:lnTo>
              <a:lnTo>
                <a:pt x="3170" y="614"/>
              </a:lnTo>
              <a:lnTo>
                <a:pt x="3175" y="631"/>
              </a:lnTo>
              <a:lnTo>
                <a:pt x="3186" y="635"/>
              </a:lnTo>
              <a:lnTo>
                <a:pt x="3194" y="621"/>
              </a:lnTo>
              <a:lnTo>
                <a:pt x="3201" y="608"/>
              </a:lnTo>
              <a:lnTo>
                <a:pt x="3206" y="594"/>
              </a:lnTo>
              <a:lnTo>
                <a:pt x="3211" y="580"/>
              </a:lnTo>
              <a:lnTo>
                <a:pt x="3216" y="568"/>
              </a:lnTo>
              <a:lnTo>
                <a:pt x="3223" y="556"/>
              </a:lnTo>
              <a:lnTo>
                <a:pt x="3227" y="550"/>
              </a:lnTo>
              <a:lnTo>
                <a:pt x="3232" y="545"/>
              </a:lnTo>
              <a:lnTo>
                <a:pt x="3237" y="540"/>
              </a:lnTo>
              <a:lnTo>
                <a:pt x="3244" y="535"/>
              </a:lnTo>
              <a:lnTo>
                <a:pt x="3257" y="529"/>
              </a:lnTo>
              <a:lnTo>
                <a:pt x="3268" y="525"/>
              </a:lnTo>
              <a:lnTo>
                <a:pt x="3279" y="521"/>
              </a:lnTo>
              <a:lnTo>
                <a:pt x="3291" y="519"/>
              </a:lnTo>
              <a:lnTo>
                <a:pt x="3303" y="516"/>
              </a:lnTo>
              <a:lnTo>
                <a:pt x="3314" y="512"/>
              </a:lnTo>
              <a:lnTo>
                <a:pt x="3326" y="507"/>
              </a:lnTo>
              <a:lnTo>
                <a:pt x="3338" y="500"/>
              </a:lnTo>
              <a:lnTo>
                <a:pt x="3342" y="505"/>
              </a:lnTo>
              <a:lnTo>
                <a:pt x="3346" y="510"/>
              </a:lnTo>
              <a:lnTo>
                <a:pt x="3349" y="516"/>
              </a:lnTo>
              <a:lnTo>
                <a:pt x="3352" y="521"/>
              </a:lnTo>
              <a:lnTo>
                <a:pt x="3356" y="531"/>
              </a:lnTo>
              <a:lnTo>
                <a:pt x="3359" y="542"/>
              </a:lnTo>
              <a:lnTo>
                <a:pt x="3362" y="552"/>
              </a:lnTo>
              <a:lnTo>
                <a:pt x="3367" y="564"/>
              </a:lnTo>
              <a:lnTo>
                <a:pt x="3372" y="574"/>
              </a:lnTo>
              <a:lnTo>
                <a:pt x="3378" y="585"/>
              </a:lnTo>
              <a:lnTo>
                <a:pt x="3382" y="588"/>
              </a:lnTo>
              <a:lnTo>
                <a:pt x="3386" y="591"/>
              </a:lnTo>
              <a:lnTo>
                <a:pt x="3391" y="594"/>
              </a:lnTo>
              <a:lnTo>
                <a:pt x="3395" y="595"/>
              </a:lnTo>
              <a:lnTo>
                <a:pt x="3406" y="598"/>
              </a:lnTo>
              <a:lnTo>
                <a:pt x="3416" y="603"/>
              </a:lnTo>
              <a:lnTo>
                <a:pt x="3424" y="609"/>
              </a:lnTo>
              <a:lnTo>
                <a:pt x="3431" y="615"/>
              </a:lnTo>
              <a:lnTo>
                <a:pt x="3434" y="618"/>
              </a:lnTo>
              <a:lnTo>
                <a:pt x="3438" y="620"/>
              </a:lnTo>
              <a:lnTo>
                <a:pt x="3443" y="622"/>
              </a:lnTo>
              <a:lnTo>
                <a:pt x="3448" y="623"/>
              </a:lnTo>
              <a:lnTo>
                <a:pt x="3453" y="622"/>
              </a:lnTo>
              <a:lnTo>
                <a:pt x="3457" y="621"/>
              </a:lnTo>
              <a:lnTo>
                <a:pt x="3460" y="619"/>
              </a:lnTo>
              <a:lnTo>
                <a:pt x="3463" y="616"/>
              </a:lnTo>
              <a:lnTo>
                <a:pt x="3469" y="610"/>
              </a:lnTo>
              <a:lnTo>
                <a:pt x="3474" y="603"/>
              </a:lnTo>
              <a:lnTo>
                <a:pt x="3479" y="595"/>
              </a:lnTo>
              <a:lnTo>
                <a:pt x="3486" y="588"/>
              </a:lnTo>
              <a:lnTo>
                <a:pt x="3489" y="585"/>
              </a:lnTo>
              <a:lnTo>
                <a:pt x="3492" y="584"/>
              </a:lnTo>
              <a:lnTo>
                <a:pt x="3496" y="582"/>
              </a:lnTo>
              <a:lnTo>
                <a:pt x="3500" y="582"/>
              </a:lnTo>
              <a:lnTo>
                <a:pt x="3511" y="583"/>
              </a:lnTo>
              <a:lnTo>
                <a:pt x="3521" y="586"/>
              </a:lnTo>
              <a:lnTo>
                <a:pt x="3531" y="589"/>
              </a:lnTo>
              <a:lnTo>
                <a:pt x="3541" y="590"/>
              </a:lnTo>
              <a:lnTo>
                <a:pt x="3556" y="589"/>
              </a:lnTo>
              <a:lnTo>
                <a:pt x="3571" y="586"/>
              </a:lnTo>
              <a:lnTo>
                <a:pt x="3584" y="583"/>
              </a:lnTo>
              <a:lnTo>
                <a:pt x="3600" y="582"/>
              </a:lnTo>
              <a:lnTo>
                <a:pt x="3607" y="583"/>
              </a:lnTo>
              <a:lnTo>
                <a:pt x="3612" y="585"/>
              </a:lnTo>
              <a:lnTo>
                <a:pt x="3617" y="588"/>
              </a:lnTo>
              <a:lnTo>
                <a:pt x="3621" y="592"/>
              </a:lnTo>
              <a:lnTo>
                <a:pt x="3630" y="603"/>
              </a:lnTo>
              <a:lnTo>
                <a:pt x="3641" y="611"/>
              </a:lnTo>
              <a:lnTo>
                <a:pt x="3653" y="620"/>
              </a:lnTo>
              <a:lnTo>
                <a:pt x="3664" y="629"/>
              </a:lnTo>
              <a:lnTo>
                <a:pt x="3674" y="640"/>
              </a:lnTo>
              <a:lnTo>
                <a:pt x="3684" y="652"/>
              </a:lnTo>
              <a:lnTo>
                <a:pt x="3692" y="663"/>
              </a:lnTo>
              <a:lnTo>
                <a:pt x="3699" y="674"/>
              </a:lnTo>
              <a:lnTo>
                <a:pt x="3703" y="678"/>
              </a:lnTo>
              <a:lnTo>
                <a:pt x="3707" y="681"/>
              </a:lnTo>
              <a:lnTo>
                <a:pt x="3712" y="683"/>
              </a:lnTo>
              <a:lnTo>
                <a:pt x="3719" y="684"/>
              </a:lnTo>
              <a:lnTo>
                <a:pt x="3728" y="684"/>
              </a:lnTo>
              <a:lnTo>
                <a:pt x="3737" y="682"/>
              </a:lnTo>
              <a:lnTo>
                <a:pt x="3744" y="679"/>
              </a:lnTo>
              <a:lnTo>
                <a:pt x="3753" y="676"/>
              </a:lnTo>
              <a:lnTo>
                <a:pt x="3759" y="670"/>
              </a:lnTo>
              <a:lnTo>
                <a:pt x="3765" y="665"/>
              </a:lnTo>
              <a:lnTo>
                <a:pt x="3771" y="659"/>
              </a:lnTo>
              <a:lnTo>
                <a:pt x="3776" y="652"/>
              </a:lnTo>
              <a:lnTo>
                <a:pt x="3781" y="645"/>
              </a:lnTo>
              <a:lnTo>
                <a:pt x="3785" y="637"/>
              </a:lnTo>
              <a:lnTo>
                <a:pt x="3788" y="628"/>
              </a:lnTo>
              <a:lnTo>
                <a:pt x="3792" y="619"/>
              </a:lnTo>
              <a:lnTo>
                <a:pt x="3797" y="601"/>
              </a:lnTo>
              <a:lnTo>
                <a:pt x="3801" y="582"/>
              </a:lnTo>
              <a:lnTo>
                <a:pt x="3812" y="579"/>
              </a:lnTo>
              <a:lnTo>
                <a:pt x="3821" y="585"/>
              </a:lnTo>
              <a:lnTo>
                <a:pt x="3829" y="592"/>
              </a:lnTo>
              <a:lnTo>
                <a:pt x="3836" y="600"/>
              </a:lnTo>
              <a:lnTo>
                <a:pt x="3842" y="608"/>
              </a:lnTo>
              <a:lnTo>
                <a:pt x="3847" y="616"/>
              </a:lnTo>
              <a:lnTo>
                <a:pt x="3853" y="624"/>
              </a:lnTo>
              <a:lnTo>
                <a:pt x="3859" y="632"/>
              </a:lnTo>
              <a:lnTo>
                <a:pt x="3867" y="641"/>
              </a:lnTo>
              <a:lnTo>
                <a:pt x="3884" y="654"/>
              </a:lnTo>
              <a:lnTo>
                <a:pt x="3899" y="664"/>
              </a:lnTo>
              <a:lnTo>
                <a:pt x="3915" y="675"/>
              </a:lnTo>
              <a:lnTo>
                <a:pt x="3930" y="683"/>
              </a:lnTo>
              <a:lnTo>
                <a:pt x="3945" y="691"/>
              </a:lnTo>
              <a:lnTo>
                <a:pt x="3962" y="700"/>
              </a:lnTo>
              <a:lnTo>
                <a:pt x="3978" y="709"/>
              </a:lnTo>
              <a:lnTo>
                <a:pt x="3996" y="722"/>
              </a:lnTo>
              <a:lnTo>
                <a:pt x="4007" y="731"/>
              </a:lnTo>
              <a:lnTo>
                <a:pt x="4016" y="741"/>
              </a:lnTo>
              <a:lnTo>
                <a:pt x="4024" y="750"/>
              </a:lnTo>
              <a:lnTo>
                <a:pt x="4033" y="760"/>
              </a:lnTo>
              <a:lnTo>
                <a:pt x="4042" y="769"/>
              </a:lnTo>
              <a:lnTo>
                <a:pt x="4052" y="775"/>
              </a:lnTo>
              <a:lnTo>
                <a:pt x="4057" y="778"/>
              </a:lnTo>
              <a:lnTo>
                <a:pt x="4063" y="780"/>
              </a:lnTo>
              <a:lnTo>
                <a:pt x="4070" y="782"/>
              </a:lnTo>
              <a:lnTo>
                <a:pt x="4077" y="783"/>
              </a:lnTo>
              <a:lnTo>
                <a:pt x="4090" y="796"/>
              </a:lnTo>
              <a:lnTo>
                <a:pt x="4102" y="806"/>
              </a:lnTo>
              <a:lnTo>
                <a:pt x="4115" y="814"/>
              </a:lnTo>
              <a:lnTo>
                <a:pt x="4127" y="821"/>
              </a:lnTo>
              <a:lnTo>
                <a:pt x="4139" y="828"/>
              </a:lnTo>
              <a:lnTo>
                <a:pt x="4154" y="835"/>
              </a:lnTo>
              <a:lnTo>
                <a:pt x="4168" y="841"/>
              </a:lnTo>
              <a:lnTo>
                <a:pt x="4185" y="847"/>
              </a:lnTo>
              <a:lnTo>
                <a:pt x="4197" y="857"/>
              </a:lnTo>
              <a:lnTo>
                <a:pt x="4208" y="867"/>
              </a:lnTo>
              <a:lnTo>
                <a:pt x="4228" y="876"/>
              </a:lnTo>
              <a:lnTo>
                <a:pt x="4245" y="885"/>
              </a:lnTo>
              <a:lnTo>
                <a:pt x="4254" y="890"/>
              </a:lnTo>
              <a:lnTo>
                <a:pt x="4262" y="896"/>
              </a:lnTo>
              <a:lnTo>
                <a:pt x="4270" y="902"/>
              </a:lnTo>
              <a:lnTo>
                <a:pt x="4276" y="908"/>
              </a:lnTo>
              <a:lnTo>
                <a:pt x="4282" y="916"/>
              </a:lnTo>
              <a:lnTo>
                <a:pt x="4288" y="923"/>
              </a:lnTo>
              <a:lnTo>
                <a:pt x="4292" y="931"/>
              </a:lnTo>
              <a:lnTo>
                <a:pt x="4296" y="939"/>
              </a:lnTo>
              <a:lnTo>
                <a:pt x="4300" y="948"/>
              </a:lnTo>
              <a:lnTo>
                <a:pt x="4303" y="958"/>
              </a:lnTo>
              <a:lnTo>
                <a:pt x="4304" y="968"/>
              </a:lnTo>
              <a:lnTo>
                <a:pt x="4305" y="978"/>
              </a:lnTo>
              <a:lnTo>
                <a:pt x="4304" y="992"/>
              </a:lnTo>
              <a:lnTo>
                <a:pt x="4301" y="1005"/>
              </a:lnTo>
              <a:lnTo>
                <a:pt x="4296" y="1016"/>
              </a:lnTo>
              <a:lnTo>
                <a:pt x="4292" y="1027"/>
              </a:lnTo>
              <a:lnTo>
                <a:pt x="4288" y="1039"/>
              </a:lnTo>
              <a:lnTo>
                <a:pt x="4284" y="1050"/>
              </a:lnTo>
              <a:lnTo>
                <a:pt x="4282" y="1063"/>
              </a:lnTo>
              <a:lnTo>
                <a:pt x="4281" y="1077"/>
              </a:lnTo>
              <a:lnTo>
                <a:pt x="4281" y="1081"/>
              </a:lnTo>
              <a:lnTo>
                <a:pt x="4282" y="1085"/>
              </a:lnTo>
              <a:lnTo>
                <a:pt x="4284" y="1088"/>
              </a:lnTo>
              <a:lnTo>
                <a:pt x="4287" y="1090"/>
              </a:lnTo>
              <a:lnTo>
                <a:pt x="4293" y="1094"/>
              </a:lnTo>
              <a:lnTo>
                <a:pt x="4302" y="1096"/>
              </a:lnTo>
              <a:lnTo>
                <a:pt x="4311" y="1098"/>
              </a:lnTo>
              <a:lnTo>
                <a:pt x="4321" y="1100"/>
              </a:lnTo>
              <a:lnTo>
                <a:pt x="4330" y="1102"/>
              </a:lnTo>
              <a:lnTo>
                <a:pt x="4340" y="1106"/>
              </a:lnTo>
              <a:lnTo>
                <a:pt x="4344" y="1109"/>
              </a:lnTo>
              <a:lnTo>
                <a:pt x="4348" y="1113"/>
              </a:lnTo>
              <a:lnTo>
                <a:pt x="4350" y="1117"/>
              </a:lnTo>
              <a:lnTo>
                <a:pt x="4353" y="1121"/>
              </a:lnTo>
              <a:lnTo>
                <a:pt x="4356" y="1130"/>
              </a:lnTo>
              <a:lnTo>
                <a:pt x="4360" y="1141"/>
              </a:lnTo>
              <a:lnTo>
                <a:pt x="4363" y="1150"/>
              </a:lnTo>
              <a:lnTo>
                <a:pt x="4368" y="1156"/>
              </a:lnTo>
              <a:lnTo>
                <a:pt x="4373" y="1162"/>
              </a:lnTo>
              <a:lnTo>
                <a:pt x="4380" y="1166"/>
              </a:lnTo>
              <a:lnTo>
                <a:pt x="4386" y="1171"/>
              </a:lnTo>
              <a:lnTo>
                <a:pt x="4392" y="1177"/>
              </a:lnTo>
              <a:lnTo>
                <a:pt x="4398" y="1183"/>
              </a:lnTo>
              <a:lnTo>
                <a:pt x="4403" y="1191"/>
              </a:lnTo>
              <a:lnTo>
                <a:pt x="4408" y="1202"/>
              </a:lnTo>
              <a:lnTo>
                <a:pt x="4410" y="1214"/>
              </a:lnTo>
              <a:lnTo>
                <a:pt x="4412" y="1220"/>
              </a:lnTo>
              <a:lnTo>
                <a:pt x="4415" y="1227"/>
              </a:lnTo>
              <a:lnTo>
                <a:pt x="4417" y="1232"/>
              </a:lnTo>
              <a:lnTo>
                <a:pt x="4420" y="1238"/>
              </a:lnTo>
              <a:lnTo>
                <a:pt x="4408" y="1249"/>
              </a:lnTo>
              <a:lnTo>
                <a:pt x="4396" y="1259"/>
              </a:lnTo>
              <a:lnTo>
                <a:pt x="4389" y="1263"/>
              </a:lnTo>
              <a:lnTo>
                <a:pt x="4382" y="1267"/>
              </a:lnTo>
              <a:lnTo>
                <a:pt x="4373" y="1269"/>
              </a:lnTo>
              <a:lnTo>
                <a:pt x="4364" y="1269"/>
              </a:lnTo>
              <a:lnTo>
                <a:pt x="4295" y="1269"/>
              </a:lnTo>
              <a:lnTo>
                <a:pt x="4284" y="1275"/>
              </a:lnTo>
              <a:lnTo>
                <a:pt x="4261" y="1269"/>
              </a:lnTo>
              <a:lnTo>
                <a:pt x="4254" y="1274"/>
              </a:lnTo>
              <a:lnTo>
                <a:pt x="4250" y="1279"/>
              </a:lnTo>
              <a:lnTo>
                <a:pt x="4246" y="1284"/>
              </a:lnTo>
              <a:lnTo>
                <a:pt x="4243" y="1290"/>
              </a:lnTo>
              <a:lnTo>
                <a:pt x="4238" y="1301"/>
              </a:lnTo>
              <a:lnTo>
                <a:pt x="4236" y="1315"/>
              </a:lnTo>
              <a:lnTo>
                <a:pt x="4234" y="1328"/>
              </a:lnTo>
              <a:lnTo>
                <a:pt x="4232" y="1341"/>
              </a:lnTo>
              <a:lnTo>
                <a:pt x="4230" y="1356"/>
              </a:lnTo>
              <a:lnTo>
                <a:pt x="4226" y="1371"/>
              </a:lnTo>
              <a:lnTo>
                <a:pt x="4222" y="1381"/>
              </a:lnTo>
              <a:lnTo>
                <a:pt x="4215" y="1391"/>
              </a:lnTo>
              <a:lnTo>
                <a:pt x="4210" y="1400"/>
              </a:lnTo>
              <a:lnTo>
                <a:pt x="4204" y="1408"/>
              </a:lnTo>
              <a:lnTo>
                <a:pt x="4199" y="1416"/>
              </a:lnTo>
              <a:lnTo>
                <a:pt x="4195" y="1426"/>
              </a:lnTo>
              <a:lnTo>
                <a:pt x="4193" y="1431"/>
              </a:lnTo>
              <a:lnTo>
                <a:pt x="4192" y="1436"/>
              </a:lnTo>
              <a:lnTo>
                <a:pt x="4191" y="1441"/>
              </a:lnTo>
              <a:lnTo>
                <a:pt x="4191" y="1447"/>
              </a:lnTo>
              <a:lnTo>
                <a:pt x="4192" y="1452"/>
              </a:lnTo>
              <a:lnTo>
                <a:pt x="4193" y="1456"/>
              </a:lnTo>
              <a:lnTo>
                <a:pt x="4196" y="1460"/>
              </a:lnTo>
              <a:lnTo>
                <a:pt x="4199" y="1462"/>
              </a:lnTo>
              <a:lnTo>
                <a:pt x="4204" y="1465"/>
              </a:lnTo>
              <a:lnTo>
                <a:pt x="4209" y="1466"/>
              </a:lnTo>
              <a:lnTo>
                <a:pt x="4214" y="1466"/>
              </a:lnTo>
              <a:lnTo>
                <a:pt x="4221" y="1466"/>
              </a:lnTo>
              <a:lnTo>
                <a:pt x="4234" y="1466"/>
              </a:lnTo>
              <a:lnTo>
                <a:pt x="4248" y="1463"/>
              </a:lnTo>
              <a:lnTo>
                <a:pt x="4263" y="1463"/>
              </a:lnTo>
              <a:lnTo>
                <a:pt x="4275" y="1465"/>
              </a:lnTo>
              <a:lnTo>
                <a:pt x="4279" y="1465"/>
              </a:lnTo>
              <a:lnTo>
                <a:pt x="4283" y="1467"/>
              </a:lnTo>
              <a:lnTo>
                <a:pt x="4286" y="1469"/>
              </a:lnTo>
              <a:lnTo>
                <a:pt x="4289" y="1471"/>
              </a:lnTo>
              <a:lnTo>
                <a:pt x="4294" y="1477"/>
              </a:lnTo>
              <a:lnTo>
                <a:pt x="4299" y="1484"/>
              </a:lnTo>
              <a:lnTo>
                <a:pt x="4302" y="1492"/>
              </a:lnTo>
              <a:lnTo>
                <a:pt x="4303" y="1501"/>
              </a:lnTo>
              <a:lnTo>
                <a:pt x="4304" y="1511"/>
              </a:lnTo>
              <a:lnTo>
                <a:pt x="4305" y="1519"/>
              </a:lnTo>
              <a:lnTo>
                <a:pt x="4304" y="1524"/>
              </a:lnTo>
              <a:lnTo>
                <a:pt x="4303" y="1528"/>
              </a:lnTo>
              <a:lnTo>
                <a:pt x="4301" y="1531"/>
              </a:lnTo>
              <a:lnTo>
                <a:pt x="4298" y="1534"/>
              </a:lnTo>
              <a:lnTo>
                <a:pt x="4291" y="1538"/>
              </a:lnTo>
              <a:lnTo>
                <a:pt x="4282" y="1541"/>
              </a:lnTo>
              <a:lnTo>
                <a:pt x="4273" y="1545"/>
              </a:lnTo>
              <a:lnTo>
                <a:pt x="4264" y="1548"/>
              </a:lnTo>
              <a:lnTo>
                <a:pt x="4254" y="1552"/>
              </a:lnTo>
              <a:lnTo>
                <a:pt x="4246" y="1557"/>
              </a:lnTo>
              <a:lnTo>
                <a:pt x="4242" y="1562"/>
              </a:lnTo>
              <a:lnTo>
                <a:pt x="4239" y="1566"/>
              </a:lnTo>
              <a:lnTo>
                <a:pt x="4236" y="1571"/>
              </a:lnTo>
              <a:lnTo>
                <a:pt x="4235" y="1575"/>
              </a:lnTo>
              <a:lnTo>
                <a:pt x="4233" y="1586"/>
              </a:lnTo>
              <a:lnTo>
                <a:pt x="4232" y="1597"/>
              </a:lnTo>
              <a:lnTo>
                <a:pt x="4232" y="1607"/>
              </a:lnTo>
              <a:lnTo>
                <a:pt x="4231" y="1618"/>
              </a:lnTo>
              <a:lnTo>
                <a:pt x="4230" y="1630"/>
              </a:lnTo>
              <a:lnTo>
                <a:pt x="4226" y="1642"/>
              </a:lnTo>
              <a:lnTo>
                <a:pt x="4221" y="1651"/>
              </a:lnTo>
              <a:lnTo>
                <a:pt x="4215" y="1659"/>
              </a:lnTo>
              <a:lnTo>
                <a:pt x="4208" y="1668"/>
              </a:lnTo>
              <a:lnTo>
                <a:pt x="4202" y="1675"/>
              </a:lnTo>
              <a:lnTo>
                <a:pt x="4187" y="1688"/>
              </a:lnTo>
              <a:lnTo>
                <a:pt x="4171" y="1700"/>
              </a:lnTo>
              <a:lnTo>
                <a:pt x="4164" y="1707"/>
              </a:lnTo>
              <a:lnTo>
                <a:pt x="4158" y="1714"/>
              </a:lnTo>
              <a:lnTo>
                <a:pt x="4152" y="1720"/>
              </a:lnTo>
              <a:lnTo>
                <a:pt x="4147" y="1727"/>
              </a:lnTo>
              <a:lnTo>
                <a:pt x="4141" y="1735"/>
              </a:lnTo>
              <a:lnTo>
                <a:pt x="4138" y="1744"/>
              </a:lnTo>
              <a:lnTo>
                <a:pt x="4136" y="1754"/>
              </a:lnTo>
              <a:lnTo>
                <a:pt x="4135" y="1764"/>
              </a:lnTo>
              <a:lnTo>
                <a:pt x="4138" y="1778"/>
              </a:lnTo>
              <a:lnTo>
                <a:pt x="4141" y="1793"/>
              </a:lnTo>
              <a:lnTo>
                <a:pt x="4140" y="1796"/>
              </a:lnTo>
              <a:lnTo>
                <a:pt x="4140" y="1798"/>
              </a:lnTo>
              <a:lnTo>
                <a:pt x="4139" y="1800"/>
              </a:lnTo>
              <a:lnTo>
                <a:pt x="4137" y="1802"/>
              </a:lnTo>
              <a:lnTo>
                <a:pt x="4133" y="1804"/>
              </a:lnTo>
              <a:lnTo>
                <a:pt x="4128" y="1806"/>
              </a:lnTo>
              <a:lnTo>
                <a:pt x="4117" y="1809"/>
              </a:lnTo>
              <a:lnTo>
                <a:pt x="4107" y="1813"/>
              </a:lnTo>
              <a:lnTo>
                <a:pt x="4092" y="1822"/>
              </a:lnTo>
              <a:lnTo>
                <a:pt x="4081" y="1832"/>
              </a:lnTo>
              <a:lnTo>
                <a:pt x="4072" y="1841"/>
              </a:lnTo>
              <a:lnTo>
                <a:pt x="4063" y="1852"/>
              </a:lnTo>
              <a:lnTo>
                <a:pt x="4047" y="1875"/>
              </a:lnTo>
              <a:lnTo>
                <a:pt x="4028" y="1901"/>
              </a:lnTo>
              <a:lnTo>
                <a:pt x="4020" y="1907"/>
              </a:lnTo>
              <a:lnTo>
                <a:pt x="4013" y="1912"/>
              </a:lnTo>
              <a:lnTo>
                <a:pt x="4005" y="1915"/>
              </a:lnTo>
              <a:lnTo>
                <a:pt x="3998" y="1917"/>
              </a:lnTo>
              <a:lnTo>
                <a:pt x="3990" y="1920"/>
              </a:lnTo>
              <a:lnTo>
                <a:pt x="3982" y="1924"/>
              </a:lnTo>
              <a:lnTo>
                <a:pt x="3978" y="1926"/>
              </a:lnTo>
              <a:lnTo>
                <a:pt x="3975" y="1928"/>
              </a:lnTo>
              <a:lnTo>
                <a:pt x="3972" y="1932"/>
              </a:lnTo>
              <a:lnTo>
                <a:pt x="3969" y="1935"/>
              </a:lnTo>
              <a:lnTo>
                <a:pt x="3965" y="1945"/>
              </a:lnTo>
              <a:lnTo>
                <a:pt x="3961" y="1953"/>
              </a:lnTo>
              <a:lnTo>
                <a:pt x="3959" y="1961"/>
              </a:lnTo>
              <a:lnTo>
                <a:pt x="3957" y="1970"/>
              </a:lnTo>
              <a:lnTo>
                <a:pt x="3955" y="1978"/>
              </a:lnTo>
              <a:lnTo>
                <a:pt x="3953" y="1988"/>
              </a:lnTo>
              <a:lnTo>
                <a:pt x="3950" y="1996"/>
              </a:lnTo>
              <a:lnTo>
                <a:pt x="3946" y="2005"/>
              </a:lnTo>
              <a:lnTo>
                <a:pt x="3939" y="2024"/>
              </a:lnTo>
              <a:lnTo>
                <a:pt x="3932" y="2041"/>
              </a:lnTo>
              <a:lnTo>
                <a:pt x="3928" y="2048"/>
              </a:lnTo>
              <a:lnTo>
                <a:pt x="3923" y="2055"/>
              </a:lnTo>
              <a:lnTo>
                <a:pt x="3920" y="2057"/>
              </a:lnTo>
              <a:lnTo>
                <a:pt x="3917" y="2061"/>
              </a:lnTo>
              <a:lnTo>
                <a:pt x="3913" y="2063"/>
              </a:lnTo>
              <a:lnTo>
                <a:pt x="3909" y="2064"/>
              </a:lnTo>
              <a:lnTo>
                <a:pt x="3900" y="2065"/>
              </a:lnTo>
              <a:lnTo>
                <a:pt x="3893" y="2066"/>
              </a:lnTo>
              <a:lnTo>
                <a:pt x="3886" y="2065"/>
              </a:lnTo>
              <a:lnTo>
                <a:pt x="3879" y="2064"/>
              </a:lnTo>
              <a:lnTo>
                <a:pt x="3873" y="2063"/>
              </a:lnTo>
              <a:lnTo>
                <a:pt x="3865" y="2062"/>
              </a:lnTo>
              <a:lnTo>
                <a:pt x="3858" y="2063"/>
              </a:lnTo>
              <a:lnTo>
                <a:pt x="3850" y="2064"/>
              </a:lnTo>
              <a:lnTo>
                <a:pt x="3831" y="2070"/>
              </a:lnTo>
              <a:lnTo>
                <a:pt x="3811" y="2078"/>
              </a:lnTo>
              <a:lnTo>
                <a:pt x="3803" y="2082"/>
              </a:lnTo>
              <a:lnTo>
                <a:pt x="3794" y="2087"/>
              </a:lnTo>
              <a:lnTo>
                <a:pt x="3786" y="2092"/>
              </a:lnTo>
              <a:lnTo>
                <a:pt x="3779" y="2099"/>
              </a:lnTo>
              <a:lnTo>
                <a:pt x="3772" y="2105"/>
              </a:lnTo>
              <a:lnTo>
                <a:pt x="3766" y="2112"/>
              </a:lnTo>
              <a:lnTo>
                <a:pt x="3761" y="2119"/>
              </a:lnTo>
              <a:lnTo>
                <a:pt x="3757" y="2127"/>
              </a:lnTo>
              <a:lnTo>
                <a:pt x="3753" y="2135"/>
              </a:lnTo>
              <a:lnTo>
                <a:pt x="3750" y="2145"/>
              </a:lnTo>
              <a:lnTo>
                <a:pt x="3748" y="2155"/>
              </a:lnTo>
              <a:lnTo>
                <a:pt x="3748" y="2165"/>
              </a:lnTo>
              <a:lnTo>
                <a:pt x="3748" y="2263"/>
              </a:lnTo>
              <a:lnTo>
                <a:pt x="3747" y="2288"/>
              </a:lnTo>
              <a:lnTo>
                <a:pt x="3747" y="2312"/>
              </a:lnTo>
              <a:lnTo>
                <a:pt x="3745" y="2334"/>
              </a:lnTo>
              <a:lnTo>
                <a:pt x="3741" y="2356"/>
              </a:lnTo>
              <a:lnTo>
                <a:pt x="3736" y="2377"/>
              </a:lnTo>
              <a:lnTo>
                <a:pt x="3729" y="2398"/>
              </a:lnTo>
              <a:lnTo>
                <a:pt x="3720" y="2420"/>
              </a:lnTo>
              <a:lnTo>
                <a:pt x="3707" y="2442"/>
              </a:lnTo>
              <a:lnTo>
                <a:pt x="3685" y="2464"/>
              </a:lnTo>
              <a:lnTo>
                <a:pt x="3664" y="2481"/>
              </a:lnTo>
              <a:lnTo>
                <a:pt x="3644" y="2498"/>
              </a:lnTo>
              <a:lnTo>
                <a:pt x="3624" y="2513"/>
              </a:lnTo>
              <a:lnTo>
                <a:pt x="3604" y="2527"/>
              </a:lnTo>
              <a:lnTo>
                <a:pt x="3583" y="2543"/>
              </a:lnTo>
              <a:lnTo>
                <a:pt x="3562" y="2559"/>
              </a:lnTo>
              <a:lnTo>
                <a:pt x="3538" y="2579"/>
              </a:lnTo>
              <a:lnTo>
                <a:pt x="3512" y="2601"/>
              </a:lnTo>
              <a:lnTo>
                <a:pt x="3490" y="2623"/>
              </a:lnTo>
              <a:lnTo>
                <a:pt x="3467" y="2643"/>
              </a:lnTo>
              <a:lnTo>
                <a:pt x="3443" y="2666"/>
              </a:lnTo>
              <a:lnTo>
                <a:pt x="3430" y="2676"/>
              </a:lnTo>
              <a:lnTo>
                <a:pt x="3419" y="2685"/>
              </a:lnTo>
              <a:lnTo>
                <a:pt x="3414" y="2690"/>
              </a:lnTo>
              <a:lnTo>
                <a:pt x="3411" y="2696"/>
              </a:lnTo>
              <a:lnTo>
                <a:pt x="3409" y="2703"/>
              </a:lnTo>
              <a:lnTo>
                <a:pt x="3408" y="2710"/>
              </a:lnTo>
              <a:lnTo>
                <a:pt x="3409" y="2722"/>
              </a:lnTo>
              <a:lnTo>
                <a:pt x="3411" y="2734"/>
              </a:lnTo>
              <a:lnTo>
                <a:pt x="3415" y="2744"/>
              </a:lnTo>
              <a:lnTo>
                <a:pt x="3419" y="2754"/>
              </a:lnTo>
              <a:lnTo>
                <a:pt x="3423" y="2763"/>
              </a:lnTo>
              <a:lnTo>
                <a:pt x="3427" y="2774"/>
              </a:lnTo>
              <a:lnTo>
                <a:pt x="3429" y="2785"/>
              </a:lnTo>
              <a:lnTo>
                <a:pt x="3430" y="2797"/>
              </a:lnTo>
              <a:lnTo>
                <a:pt x="3430" y="2804"/>
              </a:lnTo>
              <a:lnTo>
                <a:pt x="3428" y="2811"/>
              </a:lnTo>
              <a:lnTo>
                <a:pt x="3426" y="2817"/>
              </a:lnTo>
              <a:lnTo>
                <a:pt x="3422" y="2823"/>
              </a:lnTo>
              <a:lnTo>
                <a:pt x="3414" y="2833"/>
              </a:lnTo>
              <a:lnTo>
                <a:pt x="3405" y="2842"/>
              </a:lnTo>
              <a:lnTo>
                <a:pt x="3394" y="2852"/>
              </a:lnTo>
              <a:lnTo>
                <a:pt x="3386" y="2862"/>
              </a:lnTo>
              <a:lnTo>
                <a:pt x="3383" y="2867"/>
              </a:lnTo>
              <a:lnTo>
                <a:pt x="3381" y="2873"/>
              </a:lnTo>
              <a:lnTo>
                <a:pt x="3379" y="2879"/>
              </a:lnTo>
              <a:lnTo>
                <a:pt x="3378" y="2886"/>
              </a:lnTo>
              <a:lnTo>
                <a:pt x="3378" y="2961"/>
              </a:lnTo>
              <a:lnTo>
                <a:pt x="3379" y="2970"/>
              </a:lnTo>
              <a:lnTo>
                <a:pt x="3381" y="2977"/>
              </a:lnTo>
              <a:lnTo>
                <a:pt x="3369" y="2989"/>
              </a:lnTo>
              <a:lnTo>
                <a:pt x="3356" y="2999"/>
              </a:lnTo>
              <a:lnTo>
                <a:pt x="3343" y="3007"/>
              </a:lnTo>
              <a:lnTo>
                <a:pt x="3331" y="3017"/>
              </a:lnTo>
              <a:lnTo>
                <a:pt x="3318" y="3025"/>
              </a:lnTo>
              <a:lnTo>
                <a:pt x="3306" y="3034"/>
              </a:lnTo>
              <a:lnTo>
                <a:pt x="3300" y="3040"/>
              </a:lnTo>
              <a:lnTo>
                <a:pt x="3295" y="3045"/>
              </a:lnTo>
              <a:lnTo>
                <a:pt x="3290" y="3052"/>
              </a:lnTo>
              <a:lnTo>
                <a:pt x="3285" y="3059"/>
              </a:lnTo>
              <a:lnTo>
                <a:pt x="3266" y="3092"/>
              </a:lnTo>
              <a:lnTo>
                <a:pt x="3251" y="3120"/>
              </a:lnTo>
              <a:lnTo>
                <a:pt x="3241" y="3134"/>
              </a:lnTo>
              <a:lnTo>
                <a:pt x="3232" y="3148"/>
              </a:lnTo>
              <a:lnTo>
                <a:pt x="3222" y="3161"/>
              </a:lnTo>
              <a:lnTo>
                <a:pt x="3210" y="3176"/>
              </a:lnTo>
              <a:lnTo>
                <a:pt x="3201" y="3183"/>
              </a:lnTo>
              <a:lnTo>
                <a:pt x="3194" y="3190"/>
              </a:lnTo>
              <a:lnTo>
                <a:pt x="3186" y="3196"/>
              </a:lnTo>
              <a:lnTo>
                <a:pt x="3179" y="3201"/>
              </a:lnTo>
              <a:lnTo>
                <a:pt x="3171" y="3205"/>
              </a:lnTo>
              <a:lnTo>
                <a:pt x="3162" y="3210"/>
              </a:lnTo>
              <a:lnTo>
                <a:pt x="3154" y="3214"/>
              </a:lnTo>
              <a:lnTo>
                <a:pt x="3145" y="3216"/>
              </a:lnTo>
              <a:lnTo>
                <a:pt x="3127" y="3221"/>
              </a:lnTo>
              <a:lnTo>
                <a:pt x="3108" y="3223"/>
              </a:lnTo>
              <a:lnTo>
                <a:pt x="3088" y="3225"/>
              </a:lnTo>
              <a:lnTo>
                <a:pt x="3067" y="3225"/>
              </a:lnTo>
              <a:lnTo>
                <a:pt x="3061" y="3225"/>
              </a:lnTo>
              <a:lnTo>
                <a:pt x="3056" y="3223"/>
              </a:lnTo>
              <a:lnTo>
                <a:pt x="3050" y="3221"/>
              </a:lnTo>
              <a:lnTo>
                <a:pt x="3046" y="3218"/>
              </a:lnTo>
              <a:lnTo>
                <a:pt x="3043" y="3214"/>
              </a:lnTo>
              <a:lnTo>
                <a:pt x="3040" y="3209"/>
              </a:lnTo>
              <a:lnTo>
                <a:pt x="3038" y="3203"/>
              </a:lnTo>
              <a:lnTo>
                <a:pt x="3036" y="3198"/>
              </a:lnTo>
              <a:lnTo>
                <a:pt x="3030" y="3173"/>
              </a:lnTo>
              <a:lnTo>
                <a:pt x="3023" y="3147"/>
              </a:lnTo>
              <a:lnTo>
                <a:pt x="3021" y="3141"/>
              </a:lnTo>
              <a:lnTo>
                <a:pt x="3019" y="3136"/>
              </a:lnTo>
              <a:lnTo>
                <a:pt x="3016" y="3132"/>
              </a:lnTo>
              <a:lnTo>
                <a:pt x="3011" y="3128"/>
              </a:lnTo>
              <a:lnTo>
                <a:pt x="3004" y="3120"/>
              </a:lnTo>
              <a:lnTo>
                <a:pt x="2995" y="3115"/>
              </a:lnTo>
              <a:lnTo>
                <a:pt x="2985" y="3111"/>
              </a:lnTo>
              <a:lnTo>
                <a:pt x="2973" y="3108"/>
              </a:lnTo>
              <a:lnTo>
                <a:pt x="2962" y="3106"/>
              </a:lnTo>
              <a:lnTo>
                <a:pt x="2950" y="3106"/>
              </a:lnTo>
              <a:lnTo>
                <a:pt x="2946" y="3106"/>
              </a:lnTo>
              <a:lnTo>
                <a:pt x="2942" y="3107"/>
              </a:lnTo>
              <a:lnTo>
                <a:pt x="2938" y="3108"/>
              </a:lnTo>
              <a:lnTo>
                <a:pt x="2933" y="3110"/>
              </a:lnTo>
              <a:lnTo>
                <a:pt x="2927" y="3115"/>
              </a:lnTo>
              <a:lnTo>
                <a:pt x="2922" y="3121"/>
              </a:lnTo>
              <a:lnTo>
                <a:pt x="2913" y="3136"/>
              </a:lnTo>
              <a:lnTo>
                <a:pt x="2904" y="3152"/>
              </a:lnTo>
              <a:lnTo>
                <a:pt x="2899" y="3160"/>
              </a:lnTo>
              <a:lnTo>
                <a:pt x="2893" y="3168"/>
              </a:lnTo>
              <a:lnTo>
                <a:pt x="2887" y="3175"/>
              </a:lnTo>
              <a:lnTo>
                <a:pt x="2881" y="3181"/>
              </a:lnTo>
              <a:lnTo>
                <a:pt x="2875" y="3186"/>
              </a:lnTo>
              <a:lnTo>
                <a:pt x="2869" y="3191"/>
              </a:lnTo>
              <a:lnTo>
                <a:pt x="2862" y="3195"/>
              </a:lnTo>
              <a:lnTo>
                <a:pt x="2854" y="3199"/>
              </a:lnTo>
              <a:lnTo>
                <a:pt x="2847" y="3203"/>
              </a:lnTo>
              <a:lnTo>
                <a:pt x="2839" y="3205"/>
              </a:lnTo>
              <a:lnTo>
                <a:pt x="2831" y="3209"/>
              </a:lnTo>
              <a:lnTo>
                <a:pt x="2823" y="3211"/>
              </a:lnTo>
              <a:lnTo>
                <a:pt x="2805" y="3213"/>
              </a:lnTo>
              <a:lnTo>
                <a:pt x="2787" y="3214"/>
              </a:lnTo>
              <a:lnTo>
                <a:pt x="2777" y="3213"/>
              </a:lnTo>
              <a:lnTo>
                <a:pt x="2769" y="3213"/>
              </a:lnTo>
              <a:lnTo>
                <a:pt x="2761" y="3212"/>
              </a:lnTo>
              <a:lnTo>
                <a:pt x="2752" y="3212"/>
              </a:lnTo>
              <a:lnTo>
                <a:pt x="2753" y="3190"/>
              </a:lnTo>
              <a:lnTo>
                <a:pt x="2752" y="3169"/>
              </a:lnTo>
              <a:lnTo>
                <a:pt x="2752" y="3163"/>
              </a:lnTo>
              <a:lnTo>
                <a:pt x="2751" y="3158"/>
              </a:lnTo>
              <a:lnTo>
                <a:pt x="2749" y="3154"/>
              </a:lnTo>
              <a:lnTo>
                <a:pt x="2747" y="3151"/>
              </a:lnTo>
              <a:lnTo>
                <a:pt x="2744" y="3147"/>
              </a:lnTo>
              <a:lnTo>
                <a:pt x="2740" y="3145"/>
              </a:lnTo>
              <a:lnTo>
                <a:pt x="2736" y="3142"/>
              </a:lnTo>
              <a:lnTo>
                <a:pt x="2731" y="3141"/>
              </a:lnTo>
              <a:lnTo>
                <a:pt x="2725" y="3139"/>
              </a:lnTo>
              <a:lnTo>
                <a:pt x="2718" y="3137"/>
              </a:lnTo>
              <a:lnTo>
                <a:pt x="2712" y="3134"/>
              </a:lnTo>
              <a:lnTo>
                <a:pt x="2707" y="3131"/>
              </a:lnTo>
              <a:lnTo>
                <a:pt x="2701" y="3128"/>
              </a:lnTo>
              <a:lnTo>
                <a:pt x="2696" y="3122"/>
              </a:lnTo>
              <a:lnTo>
                <a:pt x="2692" y="3117"/>
              </a:lnTo>
              <a:lnTo>
                <a:pt x="2688" y="3112"/>
              </a:lnTo>
              <a:lnTo>
                <a:pt x="2675" y="3106"/>
              </a:lnTo>
              <a:lnTo>
                <a:pt x="2661" y="3100"/>
              </a:lnTo>
              <a:lnTo>
                <a:pt x="2658" y="3090"/>
              </a:lnTo>
              <a:lnTo>
                <a:pt x="2656" y="3080"/>
              </a:lnTo>
              <a:lnTo>
                <a:pt x="2655" y="3070"/>
              </a:lnTo>
              <a:lnTo>
                <a:pt x="2653" y="3061"/>
              </a:lnTo>
              <a:lnTo>
                <a:pt x="2652" y="3053"/>
              </a:lnTo>
              <a:lnTo>
                <a:pt x="2649" y="3043"/>
              </a:lnTo>
              <a:lnTo>
                <a:pt x="2645" y="3035"/>
              </a:lnTo>
              <a:lnTo>
                <a:pt x="2639" y="3027"/>
              </a:lnTo>
              <a:lnTo>
                <a:pt x="2633" y="3023"/>
              </a:lnTo>
              <a:lnTo>
                <a:pt x="2628" y="3020"/>
              </a:lnTo>
              <a:lnTo>
                <a:pt x="2621" y="3018"/>
              </a:lnTo>
              <a:lnTo>
                <a:pt x="2614" y="3016"/>
              </a:lnTo>
              <a:lnTo>
                <a:pt x="2608" y="3015"/>
              </a:lnTo>
              <a:lnTo>
                <a:pt x="2603" y="3012"/>
              </a:lnTo>
              <a:lnTo>
                <a:pt x="2597" y="3009"/>
              </a:lnTo>
              <a:lnTo>
                <a:pt x="2592" y="3004"/>
              </a:lnTo>
              <a:lnTo>
                <a:pt x="2590" y="2999"/>
              </a:lnTo>
              <a:lnTo>
                <a:pt x="2588" y="2994"/>
              </a:lnTo>
              <a:lnTo>
                <a:pt x="2587" y="2988"/>
              </a:lnTo>
              <a:lnTo>
                <a:pt x="2586" y="2982"/>
              </a:lnTo>
              <a:lnTo>
                <a:pt x="2583" y="2969"/>
              </a:lnTo>
              <a:lnTo>
                <a:pt x="2580" y="2957"/>
              </a:lnTo>
              <a:lnTo>
                <a:pt x="2563" y="2947"/>
              </a:lnTo>
              <a:lnTo>
                <a:pt x="2549" y="2935"/>
              </a:lnTo>
              <a:lnTo>
                <a:pt x="2535" y="2923"/>
              </a:lnTo>
              <a:lnTo>
                <a:pt x="2524" y="2912"/>
              </a:lnTo>
              <a:lnTo>
                <a:pt x="2512" y="2901"/>
              </a:lnTo>
              <a:lnTo>
                <a:pt x="2498" y="2888"/>
              </a:lnTo>
              <a:lnTo>
                <a:pt x="2484" y="2878"/>
              </a:lnTo>
              <a:lnTo>
                <a:pt x="2466" y="2867"/>
              </a:lnTo>
              <a:lnTo>
                <a:pt x="2458" y="2861"/>
              </a:lnTo>
              <a:lnTo>
                <a:pt x="2452" y="2854"/>
              </a:lnTo>
              <a:lnTo>
                <a:pt x="2446" y="2846"/>
              </a:lnTo>
              <a:lnTo>
                <a:pt x="2441" y="2838"/>
              </a:lnTo>
              <a:lnTo>
                <a:pt x="2435" y="2832"/>
              </a:lnTo>
              <a:lnTo>
                <a:pt x="2428" y="2826"/>
              </a:lnTo>
              <a:lnTo>
                <a:pt x="2425" y="2824"/>
              </a:lnTo>
              <a:lnTo>
                <a:pt x="2421" y="2822"/>
              </a:lnTo>
              <a:lnTo>
                <a:pt x="2416" y="2821"/>
              </a:lnTo>
              <a:lnTo>
                <a:pt x="2411" y="2821"/>
              </a:lnTo>
              <a:lnTo>
                <a:pt x="2406" y="2821"/>
              </a:lnTo>
              <a:lnTo>
                <a:pt x="2401" y="2822"/>
              </a:lnTo>
              <a:lnTo>
                <a:pt x="2397" y="2824"/>
              </a:lnTo>
              <a:lnTo>
                <a:pt x="2393" y="2827"/>
              </a:lnTo>
              <a:lnTo>
                <a:pt x="2385" y="2834"/>
              </a:lnTo>
              <a:lnTo>
                <a:pt x="2379" y="2842"/>
              </a:lnTo>
              <a:lnTo>
                <a:pt x="2373" y="2852"/>
              </a:lnTo>
              <a:lnTo>
                <a:pt x="2367" y="2861"/>
              </a:lnTo>
              <a:lnTo>
                <a:pt x="2364" y="2865"/>
              </a:lnTo>
              <a:lnTo>
                <a:pt x="2360" y="2869"/>
              </a:lnTo>
              <a:lnTo>
                <a:pt x="2356" y="2873"/>
              </a:lnTo>
              <a:lnTo>
                <a:pt x="2350" y="2876"/>
              </a:lnTo>
              <a:lnTo>
                <a:pt x="2333" y="2886"/>
              </a:lnTo>
              <a:lnTo>
                <a:pt x="2317" y="2896"/>
              </a:lnTo>
              <a:lnTo>
                <a:pt x="2308" y="2900"/>
              </a:lnTo>
              <a:lnTo>
                <a:pt x="2300" y="2903"/>
              </a:lnTo>
              <a:lnTo>
                <a:pt x="2291" y="2904"/>
              </a:lnTo>
              <a:lnTo>
                <a:pt x="2281" y="2905"/>
              </a:lnTo>
              <a:lnTo>
                <a:pt x="2277" y="2905"/>
              </a:lnTo>
              <a:lnTo>
                <a:pt x="2273" y="2903"/>
              </a:lnTo>
              <a:lnTo>
                <a:pt x="2270" y="2901"/>
              </a:lnTo>
              <a:lnTo>
                <a:pt x="2267" y="2899"/>
              </a:lnTo>
              <a:lnTo>
                <a:pt x="2263" y="2892"/>
              </a:lnTo>
              <a:lnTo>
                <a:pt x="2260" y="2884"/>
              </a:lnTo>
              <a:lnTo>
                <a:pt x="2256" y="2877"/>
              </a:lnTo>
              <a:lnTo>
                <a:pt x="2252" y="2871"/>
              </a:lnTo>
              <a:lnTo>
                <a:pt x="2250" y="2868"/>
              </a:lnTo>
              <a:lnTo>
                <a:pt x="2247" y="2866"/>
              </a:lnTo>
              <a:lnTo>
                <a:pt x="2244" y="2865"/>
              </a:lnTo>
              <a:lnTo>
                <a:pt x="2240" y="2864"/>
              </a:lnTo>
              <a:lnTo>
                <a:pt x="2227" y="2865"/>
              </a:lnTo>
              <a:lnTo>
                <a:pt x="2215" y="2866"/>
              </a:lnTo>
              <a:lnTo>
                <a:pt x="2203" y="2868"/>
              </a:lnTo>
              <a:lnTo>
                <a:pt x="2190" y="2871"/>
              </a:lnTo>
              <a:lnTo>
                <a:pt x="2179" y="2875"/>
              </a:lnTo>
              <a:lnTo>
                <a:pt x="2169" y="2881"/>
              </a:lnTo>
              <a:lnTo>
                <a:pt x="2164" y="2884"/>
              </a:lnTo>
              <a:lnTo>
                <a:pt x="2160" y="2888"/>
              </a:lnTo>
              <a:lnTo>
                <a:pt x="2156" y="2893"/>
              </a:lnTo>
              <a:lnTo>
                <a:pt x="2153" y="2897"/>
              </a:lnTo>
              <a:lnTo>
                <a:pt x="2151" y="2917"/>
              </a:lnTo>
              <a:lnTo>
                <a:pt x="2147" y="2936"/>
              </a:lnTo>
              <a:lnTo>
                <a:pt x="2144" y="2954"/>
              </a:lnTo>
              <a:lnTo>
                <a:pt x="2139" y="2972"/>
              </a:lnTo>
              <a:lnTo>
                <a:pt x="2129" y="3007"/>
              </a:lnTo>
              <a:lnTo>
                <a:pt x="2117" y="3048"/>
              </a:lnTo>
              <a:lnTo>
                <a:pt x="2113" y="3066"/>
              </a:lnTo>
              <a:lnTo>
                <a:pt x="2111" y="3084"/>
              </a:lnTo>
              <a:lnTo>
                <a:pt x="2110" y="3101"/>
              </a:lnTo>
              <a:lnTo>
                <a:pt x="2109" y="3117"/>
              </a:lnTo>
              <a:lnTo>
                <a:pt x="2108" y="3134"/>
              </a:lnTo>
              <a:lnTo>
                <a:pt x="2106" y="3150"/>
              </a:lnTo>
              <a:lnTo>
                <a:pt x="2104" y="3158"/>
              </a:lnTo>
              <a:lnTo>
                <a:pt x="2101" y="3167"/>
              </a:lnTo>
              <a:lnTo>
                <a:pt x="2098" y="3176"/>
              </a:lnTo>
              <a:lnTo>
                <a:pt x="2094" y="3184"/>
              </a:lnTo>
              <a:lnTo>
                <a:pt x="2090" y="3191"/>
              </a:lnTo>
              <a:lnTo>
                <a:pt x="2084" y="3195"/>
              </a:lnTo>
              <a:lnTo>
                <a:pt x="2077" y="3199"/>
              </a:lnTo>
              <a:lnTo>
                <a:pt x="2071" y="3202"/>
              </a:lnTo>
              <a:lnTo>
                <a:pt x="2065" y="3207"/>
              </a:lnTo>
              <a:lnTo>
                <a:pt x="2059" y="3211"/>
              </a:lnTo>
              <a:lnTo>
                <a:pt x="2054" y="3216"/>
              </a:lnTo>
              <a:lnTo>
                <a:pt x="2050" y="3222"/>
              </a:lnTo>
              <a:lnTo>
                <a:pt x="2048" y="3232"/>
              </a:lnTo>
              <a:lnTo>
                <a:pt x="2046" y="3240"/>
              </a:lnTo>
              <a:lnTo>
                <a:pt x="2046" y="3250"/>
              </a:lnTo>
              <a:lnTo>
                <a:pt x="2046" y="3258"/>
              </a:lnTo>
              <a:lnTo>
                <a:pt x="2046" y="3267"/>
              </a:lnTo>
              <a:lnTo>
                <a:pt x="2046" y="3275"/>
              </a:lnTo>
              <a:lnTo>
                <a:pt x="2046" y="3286"/>
              </a:lnTo>
              <a:lnTo>
                <a:pt x="2045" y="3295"/>
              </a:lnTo>
              <a:lnTo>
                <a:pt x="2042" y="3306"/>
              </a:lnTo>
              <a:lnTo>
                <a:pt x="2038" y="3316"/>
              </a:lnTo>
              <a:lnTo>
                <a:pt x="2035" y="3327"/>
              </a:lnTo>
              <a:lnTo>
                <a:pt x="2031" y="3336"/>
              </a:lnTo>
              <a:lnTo>
                <a:pt x="2024" y="3353"/>
              </a:lnTo>
              <a:lnTo>
                <a:pt x="2018" y="3373"/>
              </a:lnTo>
              <a:lnTo>
                <a:pt x="2009" y="3368"/>
              </a:lnTo>
              <a:lnTo>
                <a:pt x="2002" y="3362"/>
              </a:lnTo>
              <a:lnTo>
                <a:pt x="1996" y="3358"/>
              </a:lnTo>
              <a:lnTo>
                <a:pt x="1993" y="3353"/>
              </a:lnTo>
              <a:lnTo>
                <a:pt x="1991" y="3348"/>
              </a:lnTo>
              <a:lnTo>
                <a:pt x="1990" y="3341"/>
              </a:lnTo>
              <a:lnTo>
                <a:pt x="1989" y="3332"/>
              </a:lnTo>
              <a:lnTo>
                <a:pt x="1989" y="3321"/>
              </a:lnTo>
              <a:lnTo>
                <a:pt x="1989" y="3310"/>
              </a:lnTo>
              <a:lnTo>
                <a:pt x="1989" y="3300"/>
              </a:lnTo>
              <a:lnTo>
                <a:pt x="1988" y="3296"/>
              </a:lnTo>
              <a:lnTo>
                <a:pt x="1987" y="3291"/>
              </a:lnTo>
              <a:lnTo>
                <a:pt x="1984" y="3288"/>
              </a:lnTo>
              <a:lnTo>
                <a:pt x="1980" y="3283"/>
              </a:lnTo>
              <a:lnTo>
                <a:pt x="1974" y="3279"/>
              </a:lnTo>
              <a:lnTo>
                <a:pt x="1966" y="3276"/>
              </a:lnTo>
              <a:lnTo>
                <a:pt x="1957" y="3275"/>
              </a:lnTo>
              <a:lnTo>
                <a:pt x="1949" y="3273"/>
              </a:lnTo>
              <a:lnTo>
                <a:pt x="1942" y="3271"/>
              </a:lnTo>
              <a:lnTo>
                <a:pt x="1936" y="3268"/>
              </a:lnTo>
              <a:lnTo>
                <a:pt x="1934" y="3266"/>
              </a:lnTo>
              <a:lnTo>
                <a:pt x="1933" y="3264"/>
              </a:lnTo>
              <a:lnTo>
                <a:pt x="1932" y="3261"/>
              </a:lnTo>
              <a:lnTo>
                <a:pt x="1931" y="3257"/>
              </a:lnTo>
              <a:lnTo>
                <a:pt x="1931" y="3254"/>
              </a:lnTo>
              <a:lnTo>
                <a:pt x="1932" y="3252"/>
              </a:lnTo>
              <a:lnTo>
                <a:pt x="1934" y="3250"/>
              </a:lnTo>
              <a:lnTo>
                <a:pt x="1935" y="3247"/>
              </a:lnTo>
              <a:lnTo>
                <a:pt x="1939" y="3243"/>
              </a:lnTo>
              <a:lnTo>
                <a:pt x="1944" y="3239"/>
              </a:lnTo>
              <a:lnTo>
                <a:pt x="1949" y="3236"/>
              </a:lnTo>
              <a:lnTo>
                <a:pt x="1953" y="3232"/>
              </a:lnTo>
              <a:lnTo>
                <a:pt x="1954" y="3230"/>
              </a:lnTo>
              <a:lnTo>
                <a:pt x="1956" y="3228"/>
              </a:lnTo>
              <a:lnTo>
                <a:pt x="1956" y="3225"/>
              </a:lnTo>
              <a:lnTo>
                <a:pt x="1957" y="3222"/>
              </a:lnTo>
              <a:lnTo>
                <a:pt x="1956" y="3219"/>
              </a:lnTo>
              <a:lnTo>
                <a:pt x="1956" y="3216"/>
              </a:lnTo>
              <a:lnTo>
                <a:pt x="1954" y="3213"/>
              </a:lnTo>
              <a:lnTo>
                <a:pt x="1952" y="3210"/>
              </a:lnTo>
              <a:lnTo>
                <a:pt x="1948" y="3205"/>
              </a:lnTo>
              <a:lnTo>
                <a:pt x="1941" y="3201"/>
              </a:lnTo>
              <a:lnTo>
                <a:pt x="1934" y="3199"/>
              </a:lnTo>
              <a:lnTo>
                <a:pt x="1927" y="3197"/>
              </a:lnTo>
              <a:lnTo>
                <a:pt x="1918" y="3196"/>
              </a:lnTo>
              <a:lnTo>
                <a:pt x="1910" y="3196"/>
              </a:lnTo>
              <a:lnTo>
                <a:pt x="1905" y="3196"/>
              </a:lnTo>
              <a:lnTo>
                <a:pt x="1900" y="3198"/>
              </a:lnTo>
              <a:lnTo>
                <a:pt x="1896" y="3200"/>
              </a:lnTo>
              <a:lnTo>
                <a:pt x="1892" y="3203"/>
              </a:lnTo>
              <a:lnTo>
                <a:pt x="1884" y="3211"/>
              </a:lnTo>
              <a:lnTo>
                <a:pt x="1878" y="3219"/>
              </a:lnTo>
              <a:lnTo>
                <a:pt x="1872" y="3228"/>
              </a:lnTo>
              <a:lnTo>
                <a:pt x="1865" y="3235"/>
              </a:lnTo>
              <a:lnTo>
                <a:pt x="1861" y="3238"/>
              </a:lnTo>
              <a:lnTo>
                <a:pt x="1857" y="3240"/>
              </a:lnTo>
              <a:lnTo>
                <a:pt x="1852" y="3242"/>
              </a:lnTo>
              <a:lnTo>
                <a:pt x="1847" y="3242"/>
              </a:lnTo>
              <a:lnTo>
                <a:pt x="1841" y="3242"/>
              </a:lnTo>
              <a:lnTo>
                <a:pt x="1837" y="3241"/>
              </a:lnTo>
              <a:lnTo>
                <a:pt x="1833" y="3240"/>
              </a:lnTo>
              <a:lnTo>
                <a:pt x="1830" y="3238"/>
              </a:lnTo>
              <a:lnTo>
                <a:pt x="1824" y="3234"/>
              </a:lnTo>
              <a:lnTo>
                <a:pt x="1818" y="3228"/>
              </a:lnTo>
              <a:lnTo>
                <a:pt x="1808" y="3215"/>
              </a:lnTo>
              <a:lnTo>
                <a:pt x="1797" y="3199"/>
              </a:lnTo>
              <a:lnTo>
                <a:pt x="1793" y="3215"/>
              </a:lnTo>
              <a:lnTo>
                <a:pt x="1789" y="3229"/>
              </a:lnTo>
              <a:lnTo>
                <a:pt x="1786" y="3236"/>
              </a:lnTo>
              <a:lnTo>
                <a:pt x="1783" y="3241"/>
              </a:lnTo>
              <a:lnTo>
                <a:pt x="1780" y="3242"/>
              </a:lnTo>
              <a:lnTo>
                <a:pt x="1778" y="3244"/>
              </a:lnTo>
              <a:lnTo>
                <a:pt x="1775" y="3246"/>
              </a:lnTo>
              <a:lnTo>
                <a:pt x="1771" y="3246"/>
              </a:lnTo>
              <a:lnTo>
                <a:pt x="1763" y="3246"/>
              </a:lnTo>
              <a:lnTo>
                <a:pt x="1757" y="3243"/>
              </a:lnTo>
              <a:lnTo>
                <a:pt x="1751" y="3241"/>
              </a:lnTo>
              <a:lnTo>
                <a:pt x="1745" y="3239"/>
              </a:lnTo>
              <a:lnTo>
                <a:pt x="1735" y="3232"/>
              </a:lnTo>
              <a:lnTo>
                <a:pt x="1724" y="3225"/>
              </a:lnTo>
              <a:lnTo>
                <a:pt x="1714" y="3218"/>
              </a:lnTo>
              <a:lnTo>
                <a:pt x="1703" y="3212"/>
              </a:lnTo>
              <a:lnTo>
                <a:pt x="1698" y="3209"/>
              </a:lnTo>
              <a:lnTo>
                <a:pt x="1692" y="3207"/>
              </a:lnTo>
              <a:lnTo>
                <a:pt x="1684" y="3205"/>
              </a:lnTo>
              <a:lnTo>
                <a:pt x="1677" y="3204"/>
              </a:lnTo>
              <a:lnTo>
                <a:pt x="1668" y="3205"/>
              </a:lnTo>
              <a:lnTo>
                <a:pt x="1660" y="3205"/>
              </a:lnTo>
              <a:lnTo>
                <a:pt x="1652" y="3208"/>
              </a:lnTo>
              <a:lnTo>
                <a:pt x="1643" y="3210"/>
              </a:lnTo>
              <a:lnTo>
                <a:pt x="1636" y="3213"/>
              </a:lnTo>
              <a:lnTo>
                <a:pt x="1630" y="3218"/>
              </a:lnTo>
              <a:lnTo>
                <a:pt x="1624" y="3224"/>
              </a:lnTo>
              <a:lnTo>
                <a:pt x="1620" y="3231"/>
              </a:lnTo>
              <a:lnTo>
                <a:pt x="1617" y="3238"/>
              </a:lnTo>
              <a:lnTo>
                <a:pt x="1615" y="3247"/>
              </a:lnTo>
              <a:lnTo>
                <a:pt x="1615" y="3254"/>
              </a:lnTo>
              <a:lnTo>
                <a:pt x="1615" y="3261"/>
              </a:lnTo>
              <a:lnTo>
                <a:pt x="1616" y="3268"/>
              </a:lnTo>
              <a:lnTo>
                <a:pt x="1616" y="3276"/>
              </a:lnTo>
              <a:lnTo>
                <a:pt x="1616" y="3283"/>
              </a:lnTo>
              <a:lnTo>
                <a:pt x="1614" y="3292"/>
              </a:lnTo>
              <a:lnTo>
                <a:pt x="1608" y="3307"/>
              </a:lnTo>
              <a:lnTo>
                <a:pt x="1602" y="3321"/>
              </a:lnTo>
              <a:lnTo>
                <a:pt x="1596" y="3335"/>
              </a:lnTo>
              <a:lnTo>
                <a:pt x="1588" y="3346"/>
              </a:lnTo>
              <a:lnTo>
                <a:pt x="1580" y="3357"/>
              </a:lnTo>
              <a:lnTo>
                <a:pt x="1569" y="3368"/>
              </a:lnTo>
              <a:lnTo>
                <a:pt x="1557" y="3377"/>
              </a:lnTo>
              <a:lnTo>
                <a:pt x="1544" y="3385"/>
              </a:lnTo>
              <a:lnTo>
                <a:pt x="1537" y="3390"/>
              </a:lnTo>
              <a:lnTo>
                <a:pt x="1530" y="3396"/>
              </a:lnTo>
              <a:lnTo>
                <a:pt x="1524" y="3402"/>
              </a:lnTo>
              <a:lnTo>
                <a:pt x="1519" y="3409"/>
              </a:lnTo>
              <a:lnTo>
                <a:pt x="1513" y="3414"/>
              </a:lnTo>
              <a:lnTo>
                <a:pt x="1507" y="3419"/>
              </a:lnTo>
              <a:lnTo>
                <a:pt x="1504" y="3421"/>
              </a:lnTo>
              <a:lnTo>
                <a:pt x="1500" y="3422"/>
              </a:lnTo>
              <a:lnTo>
                <a:pt x="1496" y="3423"/>
              </a:lnTo>
              <a:lnTo>
                <a:pt x="1491" y="3423"/>
              </a:lnTo>
              <a:lnTo>
                <a:pt x="1488" y="3423"/>
              </a:lnTo>
              <a:lnTo>
                <a:pt x="1485" y="3422"/>
              </a:lnTo>
              <a:lnTo>
                <a:pt x="1483" y="3421"/>
              </a:lnTo>
              <a:lnTo>
                <a:pt x="1481" y="3419"/>
              </a:lnTo>
              <a:lnTo>
                <a:pt x="1478" y="3414"/>
              </a:lnTo>
              <a:lnTo>
                <a:pt x="1476" y="3409"/>
              </a:lnTo>
              <a:lnTo>
                <a:pt x="1474" y="3402"/>
              </a:lnTo>
              <a:lnTo>
                <a:pt x="1472" y="3396"/>
              </a:lnTo>
              <a:lnTo>
                <a:pt x="1469" y="3390"/>
              </a:lnTo>
              <a:lnTo>
                <a:pt x="1465" y="3385"/>
              </a:lnTo>
              <a:lnTo>
                <a:pt x="1455" y="3378"/>
              </a:lnTo>
              <a:lnTo>
                <a:pt x="1445" y="3373"/>
              </a:lnTo>
              <a:lnTo>
                <a:pt x="1440" y="3371"/>
              </a:lnTo>
              <a:lnTo>
                <a:pt x="1435" y="3369"/>
              </a:lnTo>
              <a:lnTo>
                <a:pt x="1429" y="3368"/>
              </a:lnTo>
              <a:lnTo>
                <a:pt x="1423" y="3368"/>
              </a:lnTo>
              <a:lnTo>
                <a:pt x="1415" y="3369"/>
              </a:lnTo>
              <a:lnTo>
                <a:pt x="1410" y="3371"/>
              </a:lnTo>
              <a:lnTo>
                <a:pt x="1405" y="3374"/>
              </a:lnTo>
              <a:lnTo>
                <a:pt x="1400" y="3378"/>
              </a:lnTo>
              <a:lnTo>
                <a:pt x="1395" y="3382"/>
              </a:lnTo>
              <a:lnTo>
                <a:pt x="1390" y="3385"/>
              </a:lnTo>
              <a:lnTo>
                <a:pt x="1385" y="3387"/>
              </a:lnTo>
              <a:lnTo>
                <a:pt x="1377" y="3388"/>
              </a:lnTo>
              <a:lnTo>
                <a:pt x="1371" y="3387"/>
              </a:lnTo>
              <a:lnTo>
                <a:pt x="1366" y="3385"/>
              </a:lnTo>
              <a:lnTo>
                <a:pt x="1362" y="3383"/>
              </a:lnTo>
              <a:lnTo>
                <a:pt x="1357" y="3380"/>
              </a:lnTo>
              <a:lnTo>
                <a:pt x="1353" y="3376"/>
              </a:lnTo>
              <a:lnTo>
                <a:pt x="1348" y="3374"/>
              </a:lnTo>
              <a:lnTo>
                <a:pt x="1343" y="3372"/>
              </a:lnTo>
              <a:lnTo>
                <a:pt x="1336" y="3371"/>
              </a:lnTo>
              <a:lnTo>
                <a:pt x="1325" y="3372"/>
              </a:lnTo>
              <a:lnTo>
                <a:pt x="1315" y="3373"/>
              </a:lnTo>
              <a:lnTo>
                <a:pt x="1305" y="3376"/>
              </a:lnTo>
              <a:lnTo>
                <a:pt x="1296" y="3379"/>
              </a:lnTo>
              <a:lnTo>
                <a:pt x="1287" y="3384"/>
              </a:lnTo>
              <a:lnTo>
                <a:pt x="1279" y="3389"/>
              </a:lnTo>
              <a:lnTo>
                <a:pt x="1270" y="3395"/>
              </a:lnTo>
              <a:lnTo>
                <a:pt x="1261" y="3402"/>
              </a:lnTo>
              <a:lnTo>
                <a:pt x="1256" y="3408"/>
              </a:lnTo>
              <a:lnTo>
                <a:pt x="1253" y="3412"/>
              </a:lnTo>
              <a:lnTo>
                <a:pt x="1251" y="3414"/>
              </a:lnTo>
              <a:lnTo>
                <a:pt x="1249" y="3416"/>
              </a:lnTo>
              <a:lnTo>
                <a:pt x="1246" y="3417"/>
              </a:lnTo>
              <a:lnTo>
                <a:pt x="1244" y="3417"/>
              </a:lnTo>
              <a:lnTo>
                <a:pt x="1237" y="3417"/>
              </a:lnTo>
              <a:lnTo>
                <a:pt x="1231" y="3416"/>
              </a:lnTo>
              <a:lnTo>
                <a:pt x="1225" y="3415"/>
              </a:lnTo>
              <a:lnTo>
                <a:pt x="1218" y="3413"/>
              </a:lnTo>
              <a:lnTo>
                <a:pt x="1213" y="3411"/>
              </a:lnTo>
              <a:lnTo>
                <a:pt x="1208" y="3408"/>
              </a:lnTo>
              <a:lnTo>
                <a:pt x="1203" y="3405"/>
              </a:lnTo>
              <a:lnTo>
                <a:pt x="1199" y="3401"/>
              </a:lnTo>
              <a:lnTo>
                <a:pt x="1190" y="3392"/>
              </a:lnTo>
              <a:lnTo>
                <a:pt x="1182" y="3383"/>
              </a:lnTo>
              <a:lnTo>
                <a:pt x="1176" y="3372"/>
              </a:lnTo>
              <a:lnTo>
                <a:pt x="1171" y="3359"/>
              </a:lnTo>
              <a:lnTo>
                <a:pt x="1148" y="3365"/>
              </a:lnTo>
              <a:lnTo>
                <a:pt x="1136" y="3358"/>
              </a:lnTo>
              <a:lnTo>
                <a:pt x="1125" y="3353"/>
              </a:lnTo>
              <a:lnTo>
                <a:pt x="1120" y="3350"/>
              </a:lnTo>
              <a:lnTo>
                <a:pt x="1116" y="3346"/>
              </a:lnTo>
              <a:lnTo>
                <a:pt x="1114" y="3342"/>
              </a:lnTo>
              <a:lnTo>
                <a:pt x="1113" y="3336"/>
              </a:lnTo>
              <a:lnTo>
                <a:pt x="1114" y="3331"/>
              </a:lnTo>
              <a:lnTo>
                <a:pt x="1116" y="3326"/>
              </a:lnTo>
              <a:lnTo>
                <a:pt x="1118" y="3322"/>
              </a:lnTo>
              <a:lnTo>
                <a:pt x="1121" y="3318"/>
              </a:lnTo>
              <a:lnTo>
                <a:pt x="1125" y="3314"/>
              </a:lnTo>
              <a:lnTo>
                <a:pt x="1127" y="3310"/>
              </a:lnTo>
              <a:lnTo>
                <a:pt x="1129" y="3306"/>
              </a:lnTo>
              <a:lnTo>
                <a:pt x="1130" y="3301"/>
              </a:lnTo>
              <a:lnTo>
                <a:pt x="1129" y="3293"/>
              </a:lnTo>
              <a:lnTo>
                <a:pt x="1127" y="3284"/>
              </a:lnTo>
              <a:lnTo>
                <a:pt x="1123" y="3277"/>
              </a:lnTo>
              <a:lnTo>
                <a:pt x="1119" y="3271"/>
              </a:lnTo>
              <a:lnTo>
                <a:pt x="1113" y="3266"/>
              </a:lnTo>
              <a:lnTo>
                <a:pt x="1107" y="3261"/>
              </a:lnTo>
              <a:lnTo>
                <a:pt x="1099" y="3256"/>
              </a:lnTo>
              <a:lnTo>
                <a:pt x="1092" y="3252"/>
              </a:lnTo>
              <a:lnTo>
                <a:pt x="1099" y="3243"/>
              </a:lnTo>
              <a:lnTo>
                <a:pt x="1105" y="3238"/>
              </a:lnTo>
              <a:lnTo>
                <a:pt x="1113" y="3234"/>
              </a:lnTo>
              <a:lnTo>
                <a:pt x="1120" y="3231"/>
              </a:lnTo>
              <a:lnTo>
                <a:pt x="1126" y="3227"/>
              </a:lnTo>
              <a:lnTo>
                <a:pt x="1133" y="3223"/>
              </a:lnTo>
              <a:lnTo>
                <a:pt x="1140" y="3218"/>
              </a:lnTo>
              <a:lnTo>
                <a:pt x="1148" y="3211"/>
              </a:lnTo>
              <a:lnTo>
                <a:pt x="1151" y="3203"/>
              </a:lnTo>
              <a:lnTo>
                <a:pt x="1152" y="3195"/>
              </a:lnTo>
              <a:lnTo>
                <a:pt x="1153" y="3192"/>
              </a:lnTo>
              <a:lnTo>
                <a:pt x="1154" y="3189"/>
              </a:lnTo>
              <a:lnTo>
                <a:pt x="1156" y="3186"/>
              </a:lnTo>
              <a:lnTo>
                <a:pt x="1159" y="3184"/>
              </a:lnTo>
              <a:lnTo>
                <a:pt x="1168" y="3183"/>
              </a:lnTo>
              <a:lnTo>
                <a:pt x="1177" y="3181"/>
              </a:lnTo>
              <a:lnTo>
                <a:pt x="1187" y="3179"/>
              </a:lnTo>
              <a:lnTo>
                <a:pt x="1195" y="3175"/>
              </a:lnTo>
              <a:lnTo>
                <a:pt x="1193" y="3151"/>
              </a:lnTo>
              <a:lnTo>
                <a:pt x="1191" y="3128"/>
              </a:lnTo>
              <a:lnTo>
                <a:pt x="1189" y="3104"/>
              </a:lnTo>
              <a:lnTo>
                <a:pt x="1189" y="3077"/>
              </a:lnTo>
              <a:lnTo>
                <a:pt x="1189" y="3053"/>
              </a:lnTo>
              <a:lnTo>
                <a:pt x="1189" y="3029"/>
              </a:lnTo>
              <a:lnTo>
                <a:pt x="1189" y="3004"/>
              </a:lnTo>
              <a:lnTo>
                <a:pt x="1189" y="2980"/>
              </a:lnTo>
              <a:lnTo>
                <a:pt x="1189" y="2962"/>
              </a:lnTo>
              <a:lnTo>
                <a:pt x="1190" y="2946"/>
              </a:lnTo>
              <a:lnTo>
                <a:pt x="1188" y="2938"/>
              </a:lnTo>
              <a:lnTo>
                <a:pt x="1186" y="2932"/>
              </a:lnTo>
              <a:lnTo>
                <a:pt x="1183" y="2929"/>
              </a:lnTo>
              <a:lnTo>
                <a:pt x="1180" y="2926"/>
              </a:lnTo>
              <a:lnTo>
                <a:pt x="1177" y="2924"/>
              </a:lnTo>
              <a:lnTo>
                <a:pt x="1173" y="2922"/>
              </a:lnTo>
              <a:lnTo>
                <a:pt x="1163" y="2919"/>
              </a:lnTo>
              <a:lnTo>
                <a:pt x="1153" y="2917"/>
              </a:lnTo>
              <a:lnTo>
                <a:pt x="1142" y="2915"/>
              </a:lnTo>
              <a:lnTo>
                <a:pt x="1133" y="2915"/>
              </a:lnTo>
              <a:lnTo>
                <a:pt x="1123" y="2913"/>
              </a:lnTo>
              <a:lnTo>
                <a:pt x="1113" y="2912"/>
              </a:lnTo>
              <a:lnTo>
                <a:pt x="1102" y="2909"/>
              </a:lnTo>
              <a:lnTo>
                <a:pt x="1092" y="2905"/>
              </a:lnTo>
              <a:lnTo>
                <a:pt x="1086" y="2902"/>
              </a:lnTo>
              <a:lnTo>
                <a:pt x="1081" y="2897"/>
              </a:lnTo>
              <a:lnTo>
                <a:pt x="1076" y="2893"/>
              </a:lnTo>
              <a:lnTo>
                <a:pt x="1072" y="2887"/>
              </a:lnTo>
              <a:lnTo>
                <a:pt x="1066" y="2883"/>
              </a:lnTo>
              <a:lnTo>
                <a:pt x="1061" y="2879"/>
              </a:lnTo>
              <a:lnTo>
                <a:pt x="1055" y="2877"/>
              </a:lnTo>
              <a:lnTo>
                <a:pt x="1048" y="2876"/>
              </a:lnTo>
              <a:lnTo>
                <a:pt x="1043" y="2880"/>
              </a:lnTo>
              <a:lnTo>
                <a:pt x="1037" y="2884"/>
              </a:lnTo>
              <a:lnTo>
                <a:pt x="1029" y="2883"/>
              </a:lnTo>
              <a:lnTo>
                <a:pt x="1020" y="2881"/>
              </a:lnTo>
              <a:lnTo>
                <a:pt x="1013" y="2878"/>
              </a:lnTo>
              <a:lnTo>
                <a:pt x="1007" y="2873"/>
              </a:lnTo>
              <a:lnTo>
                <a:pt x="996" y="2863"/>
              </a:lnTo>
              <a:lnTo>
                <a:pt x="984" y="2850"/>
              </a:lnTo>
              <a:lnTo>
                <a:pt x="979" y="2845"/>
              </a:lnTo>
              <a:lnTo>
                <a:pt x="973" y="2842"/>
              </a:lnTo>
              <a:lnTo>
                <a:pt x="967" y="2840"/>
              </a:lnTo>
              <a:lnTo>
                <a:pt x="961" y="2838"/>
              </a:lnTo>
              <a:lnTo>
                <a:pt x="954" y="2837"/>
              </a:lnTo>
              <a:lnTo>
                <a:pt x="948" y="2835"/>
              </a:lnTo>
              <a:lnTo>
                <a:pt x="942" y="2831"/>
              </a:lnTo>
              <a:lnTo>
                <a:pt x="938" y="2826"/>
              </a:lnTo>
              <a:lnTo>
                <a:pt x="934" y="2820"/>
              </a:lnTo>
              <a:lnTo>
                <a:pt x="932" y="2813"/>
              </a:lnTo>
              <a:lnTo>
                <a:pt x="931" y="2805"/>
              </a:lnTo>
              <a:lnTo>
                <a:pt x="931" y="2798"/>
              </a:lnTo>
              <a:lnTo>
                <a:pt x="931" y="2791"/>
              </a:lnTo>
              <a:lnTo>
                <a:pt x="930" y="2783"/>
              </a:lnTo>
              <a:lnTo>
                <a:pt x="929" y="2776"/>
              </a:lnTo>
              <a:lnTo>
                <a:pt x="926" y="2768"/>
              </a:lnTo>
              <a:lnTo>
                <a:pt x="906" y="2730"/>
              </a:lnTo>
              <a:lnTo>
                <a:pt x="887" y="2699"/>
              </a:lnTo>
              <a:lnTo>
                <a:pt x="867" y="2667"/>
              </a:lnTo>
              <a:lnTo>
                <a:pt x="845" y="2631"/>
              </a:lnTo>
              <a:lnTo>
                <a:pt x="825" y="2599"/>
              </a:lnTo>
              <a:lnTo>
                <a:pt x="808" y="2569"/>
              </a:lnTo>
              <a:lnTo>
                <a:pt x="791" y="2541"/>
              </a:lnTo>
              <a:lnTo>
                <a:pt x="773" y="2512"/>
              </a:lnTo>
              <a:lnTo>
                <a:pt x="769" y="2521"/>
              </a:lnTo>
              <a:lnTo>
                <a:pt x="764" y="2531"/>
              </a:lnTo>
              <a:lnTo>
                <a:pt x="759" y="2540"/>
              </a:lnTo>
              <a:lnTo>
                <a:pt x="752" y="2548"/>
              </a:lnTo>
              <a:lnTo>
                <a:pt x="745" y="2555"/>
              </a:lnTo>
              <a:lnTo>
                <a:pt x="737" y="2560"/>
              </a:lnTo>
              <a:lnTo>
                <a:pt x="728" y="2564"/>
              </a:lnTo>
              <a:lnTo>
                <a:pt x="716" y="2567"/>
              </a:lnTo>
              <a:lnTo>
                <a:pt x="719" y="2579"/>
              </a:lnTo>
              <a:lnTo>
                <a:pt x="722" y="2588"/>
              </a:lnTo>
              <a:lnTo>
                <a:pt x="724" y="2597"/>
              </a:lnTo>
              <a:lnTo>
                <a:pt x="725" y="2608"/>
              </a:lnTo>
              <a:lnTo>
                <a:pt x="725" y="2615"/>
              </a:lnTo>
              <a:lnTo>
                <a:pt x="722" y="2619"/>
              </a:lnTo>
              <a:lnTo>
                <a:pt x="718" y="2623"/>
              </a:lnTo>
              <a:lnTo>
                <a:pt x="712" y="2627"/>
              </a:lnTo>
              <a:lnTo>
                <a:pt x="700" y="2632"/>
              </a:lnTo>
              <a:lnTo>
                <a:pt x="688" y="2637"/>
              </a:lnTo>
              <a:lnTo>
                <a:pt x="683" y="2640"/>
              </a:lnTo>
              <a:lnTo>
                <a:pt x="680" y="2645"/>
              </a:lnTo>
              <a:lnTo>
                <a:pt x="677" y="2650"/>
              </a:lnTo>
              <a:lnTo>
                <a:pt x="675" y="2656"/>
              </a:lnTo>
              <a:lnTo>
                <a:pt x="672" y="2661"/>
              </a:lnTo>
              <a:lnTo>
                <a:pt x="670" y="2665"/>
              </a:lnTo>
              <a:lnTo>
                <a:pt x="668" y="2667"/>
              </a:lnTo>
              <a:lnTo>
                <a:pt x="666" y="2668"/>
              </a:lnTo>
              <a:lnTo>
                <a:pt x="664" y="2669"/>
              </a:lnTo>
              <a:lnTo>
                <a:pt x="661" y="2669"/>
              </a:lnTo>
              <a:lnTo>
                <a:pt x="656" y="2669"/>
              </a:lnTo>
              <a:lnTo>
                <a:pt x="652" y="2668"/>
              </a:lnTo>
              <a:lnTo>
                <a:pt x="648" y="2667"/>
              </a:lnTo>
              <a:lnTo>
                <a:pt x="644" y="2665"/>
              </a:lnTo>
              <a:lnTo>
                <a:pt x="636" y="2661"/>
              </a:lnTo>
              <a:lnTo>
                <a:pt x="630" y="2655"/>
              </a:lnTo>
              <a:lnTo>
                <a:pt x="625" y="2647"/>
              </a:lnTo>
              <a:lnTo>
                <a:pt x="620" y="2639"/>
              </a:lnTo>
              <a:lnTo>
                <a:pt x="616" y="2630"/>
              </a:lnTo>
              <a:lnTo>
                <a:pt x="612" y="2621"/>
              </a:lnTo>
              <a:lnTo>
                <a:pt x="608" y="2613"/>
              </a:lnTo>
              <a:lnTo>
                <a:pt x="603" y="2603"/>
              </a:lnTo>
              <a:lnTo>
                <a:pt x="598" y="2595"/>
              </a:lnTo>
              <a:lnTo>
                <a:pt x="592" y="2588"/>
              </a:lnTo>
              <a:lnTo>
                <a:pt x="587" y="2582"/>
              </a:lnTo>
              <a:lnTo>
                <a:pt x="580" y="2578"/>
              </a:lnTo>
              <a:lnTo>
                <a:pt x="576" y="2576"/>
              </a:lnTo>
              <a:lnTo>
                <a:pt x="572" y="2575"/>
              </a:lnTo>
              <a:lnTo>
                <a:pt x="567" y="2574"/>
              </a:lnTo>
              <a:lnTo>
                <a:pt x="563" y="2574"/>
              </a:lnTo>
              <a:lnTo>
                <a:pt x="555" y="2574"/>
              </a:lnTo>
              <a:lnTo>
                <a:pt x="550" y="2576"/>
              </a:lnTo>
              <a:lnTo>
                <a:pt x="545" y="2579"/>
              </a:lnTo>
              <a:lnTo>
                <a:pt x="541" y="2583"/>
              </a:lnTo>
              <a:lnTo>
                <a:pt x="534" y="2593"/>
              </a:lnTo>
              <a:lnTo>
                <a:pt x="528" y="2605"/>
              </a:lnTo>
              <a:lnTo>
                <a:pt x="520" y="2617"/>
              </a:lnTo>
              <a:lnTo>
                <a:pt x="513" y="2627"/>
              </a:lnTo>
              <a:lnTo>
                <a:pt x="509" y="2631"/>
              </a:lnTo>
              <a:lnTo>
                <a:pt x="504" y="2634"/>
              </a:lnTo>
              <a:lnTo>
                <a:pt x="499" y="2636"/>
              </a:lnTo>
              <a:lnTo>
                <a:pt x="493" y="2637"/>
              </a:lnTo>
              <a:lnTo>
                <a:pt x="488" y="2637"/>
              </a:lnTo>
              <a:lnTo>
                <a:pt x="483" y="2636"/>
              </a:lnTo>
              <a:lnTo>
                <a:pt x="479" y="2634"/>
              </a:lnTo>
              <a:lnTo>
                <a:pt x="475" y="2631"/>
              </a:lnTo>
              <a:lnTo>
                <a:pt x="472" y="2628"/>
              </a:lnTo>
              <a:lnTo>
                <a:pt x="469" y="2625"/>
              </a:lnTo>
              <a:lnTo>
                <a:pt x="467" y="2621"/>
              </a:lnTo>
              <a:lnTo>
                <a:pt x="465" y="2617"/>
              </a:lnTo>
              <a:lnTo>
                <a:pt x="461" y="2607"/>
              </a:lnTo>
              <a:lnTo>
                <a:pt x="459" y="2597"/>
              </a:lnTo>
              <a:lnTo>
                <a:pt x="458" y="2587"/>
              </a:lnTo>
              <a:lnTo>
                <a:pt x="457" y="2576"/>
              </a:lnTo>
              <a:lnTo>
                <a:pt x="432" y="2576"/>
              </a:lnTo>
              <a:lnTo>
                <a:pt x="427" y="2577"/>
              </a:lnTo>
              <a:lnTo>
                <a:pt x="423" y="2578"/>
              </a:lnTo>
              <a:lnTo>
                <a:pt x="419" y="2579"/>
              </a:lnTo>
              <a:lnTo>
                <a:pt x="416" y="2581"/>
              </a:lnTo>
              <a:lnTo>
                <a:pt x="410" y="2585"/>
              </a:lnTo>
              <a:lnTo>
                <a:pt x="403" y="2591"/>
              </a:lnTo>
              <a:lnTo>
                <a:pt x="392" y="2605"/>
              </a:lnTo>
              <a:lnTo>
                <a:pt x="381" y="2621"/>
              </a:lnTo>
              <a:lnTo>
                <a:pt x="372" y="2616"/>
              </a:lnTo>
              <a:lnTo>
                <a:pt x="363" y="2611"/>
              </a:lnTo>
              <a:lnTo>
                <a:pt x="355" y="2606"/>
              </a:lnTo>
              <a:lnTo>
                <a:pt x="347" y="2602"/>
              </a:lnTo>
              <a:lnTo>
                <a:pt x="341" y="2600"/>
              </a:lnTo>
              <a:lnTo>
                <a:pt x="335" y="2599"/>
              </a:lnTo>
              <a:lnTo>
                <a:pt x="330" y="2599"/>
              </a:lnTo>
              <a:lnTo>
                <a:pt x="323" y="2599"/>
              </a:lnTo>
              <a:lnTo>
                <a:pt x="318" y="2599"/>
              </a:lnTo>
              <a:lnTo>
                <a:pt x="312" y="2599"/>
              </a:lnTo>
              <a:lnTo>
                <a:pt x="306" y="2598"/>
              </a:lnTo>
              <a:lnTo>
                <a:pt x="300" y="2596"/>
              </a:lnTo>
              <a:lnTo>
                <a:pt x="295" y="2594"/>
              </a:lnTo>
              <a:lnTo>
                <a:pt x="290" y="2591"/>
              </a:lnTo>
              <a:lnTo>
                <a:pt x="285" y="2587"/>
              </a:lnTo>
              <a:lnTo>
                <a:pt x="281" y="2584"/>
              </a:lnTo>
              <a:lnTo>
                <a:pt x="274" y="2576"/>
              </a:lnTo>
              <a:lnTo>
                <a:pt x="268" y="2566"/>
              </a:lnTo>
              <a:lnTo>
                <a:pt x="263" y="2557"/>
              </a:lnTo>
              <a:lnTo>
                <a:pt x="256" y="2549"/>
              </a:lnTo>
              <a:lnTo>
                <a:pt x="248" y="2540"/>
              </a:lnTo>
              <a:lnTo>
                <a:pt x="239" y="2532"/>
              </a:lnTo>
              <a:lnTo>
                <a:pt x="230" y="2526"/>
              </a:lnTo>
              <a:lnTo>
                <a:pt x="222" y="2521"/>
              </a:lnTo>
              <a:lnTo>
                <a:pt x="215" y="2515"/>
              </a:lnTo>
              <a:lnTo>
                <a:pt x="208" y="2508"/>
              </a:lnTo>
              <a:lnTo>
                <a:pt x="203" y="2501"/>
              </a:lnTo>
              <a:lnTo>
                <a:pt x="199" y="2494"/>
              </a:lnTo>
              <a:lnTo>
                <a:pt x="196" y="2484"/>
              </a:lnTo>
              <a:lnTo>
                <a:pt x="195" y="2474"/>
              </a:lnTo>
              <a:lnTo>
                <a:pt x="195" y="2469"/>
              </a:lnTo>
              <a:lnTo>
                <a:pt x="195" y="2464"/>
              </a:lnTo>
              <a:lnTo>
                <a:pt x="197" y="2450"/>
              </a:lnTo>
              <a:lnTo>
                <a:pt x="200" y="2437"/>
              </a:lnTo>
              <a:lnTo>
                <a:pt x="204" y="2425"/>
              </a:lnTo>
              <a:lnTo>
                <a:pt x="208" y="2413"/>
              </a:lnTo>
              <a:lnTo>
                <a:pt x="213" y="2401"/>
              </a:lnTo>
              <a:lnTo>
                <a:pt x="216" y="2389"/>
              </a:lnTo>
              <a:lnTo>
                <a:pt x="218" y="2376"/>
              </a:lnTo>
              <a:lnTo>
                <a:pt x="219" y="2360"/>
              </a:lnTo>
              <a:lnTo>
                <a:pt x="218" y="2353"/>
              </a:lnTo>
              <a:lnTo>
                <a:pt x="217" y="2347"/>
              </a:lnTo>
              <a:lnTo>
                <a:pt x="215" y="2341"/>
              </a:lnTo>
              <a:lnTo>
                <a:pt x="213" y="2334"/>
              </a:lnTo>
              <a:lnTo>
                <a:pt x="210" y="2328"/>
              </a:lnTo>
              <a:lnTo>
                <a:pt x="208" y="2322"/>
              </a:lnTo>
              <a:lnTo>
                <a:pt x="207" y="2315"/>
              </a:lnTo>
              <a:lnTo>
                <a:pt x="206" y="2308"/>
              </a:lnTo>
              <a:lnTo>
                <a:pt x="207" y="2305"/>
              </a:lnTo>
              <a:lnTo>
                <a:pt x="208" y="2302"/>
              </a:lnTo>
              <a:lnTo>
                <a:pt x="210" y="2299"/>
              </a:lnTo>
              <a:lnTo>
                <a:pt x="213" y="2296"/>
              </a:lnTo>
              <a:lnTo>
                <a:pt x="217" y="2290"/>
              </a:lnTo>
              <a:lnTo>
                <a:pt x="222" y="2285"/>
              </a:lnTo>
              <a:lnTo>
                <a:pt x="224" y="2280"/>
              </a:lnTo>
              <a:lnTo>
                <a:pt x="226" y="2274"/>
              </a:lnTo>
              <a:lnTo>
                <a:pt x="227" y="2269"/>
              </a:lnTo>
              <a:lnTo>
                <a:pt x="228" y="2264"/>
              </a:lnTo>
              <a:lnTo>
                <a:pt x="228" y="2253"/>
              </a:lnTo>
              <a:lnTo>
                <a:pt x="226" y="2243"/>
              </a:lnTo>
              <a:lnTo>
                <a:pt x="224" y="2233"/>
              </a:lnTo>
              <a:lnTo>
                <a:pt x="222" y="2222"/>
              </a:lnTo>
              <a:lnTo>
                <a:pt x="220" y="2209"/>
              </a:lnTo>
              <a:lnTo>
                <a:pt x="219" y="2198"/>
              </a:lnTo>
              <a:lnTo>
                <a:pt x="217" y="2194"/>
              </a:lnTo>
              <a:lnTo>
                <a:pt x="216" y="2190"/>
              </a:lnTo>
              <a:lnTo>
                <a:pt x="216" y="2185"/>
              </a:lnTo>
              <a:lnTo>
                <a:pt x="216" y="2181"/>
              </a:lnTo>
              <a:lnTo>
                <a:pt x="218" y="2171"/>
              </a:lnTo>
              <a:lnTo>
                <a:pt x="219" y="2162"/>
              </a:lnTo>
              <a:lnTo>
                <a:pt x="219" y="2156"/>
              </a:lnTo>
              <a:lnTo>
                <a:pt x="221" y="2150"/>
              </a:lnTo>
              <a:lnTo>
                <a:pt x="222" y="2145"/>
              </a:lnTo>
              <a:lnTo>
                <a:pt x="224" y="2139"/>
              </a:lnTo>
              <a:lnTo>
                <a:pt x="227" y="2133"/>
              </a:lnTo>
              <a:lnTo>
                <a:pt x="228" y="2128"/>
              </a:lnTo>
              <a:lnTo>
                <a:pt x="230" y="2122"/>
              </a:lnTo>
              <a:lnTo>
                <a:pt x="230" y="2116"/>
              </a:lnTo>
              <a:lnTo>
                <a:pt x="229" y="2109"/>
              </a:lnTo>
              <a:lnTo>
                <a:pt x="228" y="2103"/>
              </a:lnTo>
              <a:lnTo>
                <a:pt x="225" y="2098"/>
              </a:lnTo>
              <a:lnTo>
                <a:pt x="221" y="2091"/>
              </a:lnTo>
              <a:lnTo>
                <a:pt x="213" y="2081"/>
              </a:lnTo>
              <a:lnTo>
                <a:pt x="204" y="2070"/>
              </a:lnTo>
              <a:lnTo>
                <a:pt x="192" y="2049"/>
              </a:lnTo>
              <a:lnTo>
                <a:pt x="183" y="2031"/>
              </a:lnTo>
              <a:lnTo>
                <a:pt x="180" y="2022"/>
              </a:lnTo>
              <a:lnTo>
                <a:pt x="177" y="2011"/>
              </a:lnTo>
              <a:lnTo>
                <a:pt x="176" y="2000"/>
              </a:lnTo>
              <a:lnTo>
                <a:pt x="175" y="1988"/>
              </a:lnTo>
              <a:lnTo>
                <a:pt x="176" y="1971"/>
              </a:lnTo>
              <a:lnTo>
                <a:pt x="177" y="1956"/>
              </a:lnTo>
              <a:lnTo>
                <a:pt x="178" y="1941"/>
              </a:lnTo>
              <a:lnTo>
                <a:pt x="178" y="1924"/>
              </a:lnTo>
              <a:lnTo>
                <a:pt x="178" y="1913"/>
              </a:lnTo>
              <a:lnTo>
                <a:pt x="176" y="1902"/>
              </a:lnTo>
              <a:lnTo>
                <a:pt x="174" y="1891"/>
              </a:lnTo>
              <a:lnTo>
                <a:pt x="171" y="1881"/>
              </a:lnTo>
              <a:lnTo>
                <a:pt x="164" y="1863"/>
              </a:lnTo>
              <a:lnTo>
                <a:pt x="156" y="1845"/>
              </a:lnTo>
              <a:lnTo>
                <a:pt x="148" y="1828"/>
              </a:lnTo>
              <a:lnTo>
                <a:pt x="140" y="1809"/>
              </a:lnTo>
              <a:lnTo>
                <a:pt x="137" y="1800"/>
              </a:lnTo>
              <a:lnTo>
                <a:pt x="135" y="1790"/>
              </a:lnTo>
              <a:lnTo>
                <a:pt x="132" y="1778"/>
              </a:lnTo>
              <a:lnTo>
                <a:pt x="131" y="1767"/>
              </a:lnTo>
              <a:lnTo>
                <a:pt x="129" y="1746"/>
              </a:lnTo>
              <a:lnTo>
                <a:pt x="126" y="1727"/>
              </a:lnTo>
              <a:lnTo>
                <a:pt x="123" y="1718"/>
              </a:lnTo>
              <a:lnTo>
                <a:pt x="119" y="1710"/>
              </a:lnTo>
              <a:lnTo>
                <a:pt x="114" y="1702"/>
              </a:lnTo>
              <a:lnTo>
                <a:pt x="108" y="1694"/>
              </a:lnTo>
              <a:lnTo>
                <a:pt x="103" y="1689"/>
              </a:lnTo>
              <a:lnTo>
                <a:pt x="98" y="1686"/>
              </a:lnTo>
              <a:lnTo>
                <a:pt x="92" y="1682"/>
              </a:lnTo>
              <a:lnTo>
                <a:pt x="86" y="1680"/>
              </a:lnTo>
              <a:lnTo>
                <a:pt x="75" y="1675"/>
              </a:lnTo>
              <a:lnTo>
                <a:pt x="64" y="1670"/>
              </a:lnTo>
              <a:lnTo>
                <a:pt x="59" y="1668"/>
              </a:lnTo>
              <a:lnTo>
                <a:pt x="53" y="1665"/>
              </a:lnTo>
              <a:lnTo>
                <a:pt x="49" y="1661"/>
              </a:lnTo>
              <a:lnTo>
                <a:pt x="45" y="1658"/>
              </a:lnTo>
              <a:lnTo>
                <a:pt x="42" y="1654"/>
              </a:lnTo>
              <a:lnTo>
                <a:pt x="40" y="1650"/>
              </a:lnTo>
              <a:lnTo>
                <a:pt x="38" y="1645"/>
              </a:lnTo>
              <a:lnTo>
                <a:pt x="38" y="1639"/>
              </a:lnTo>
              <a:lnTo>
                <a:pt x="37" y="1609"/>
              </a:lnTo>
              <a:lnTo>
                <a:pt x="36" y="1582"/>
              </a:lnTo>
              <a:lnTo>
                <a:pt x="37" y="1569"/>
              </a:lnTo>
              <a:lnTo>
                <a:pt x="38" y="1557"/>
              </a:lnTo>
              <a:lnTo>
                <a:pt x="40" y="1542"/>
              </a:lnTo>
              <a:lnTo>
                <a:pt x="44" y="1528"/>
              </a:lnTo>
              <a:lnTo>
                <a:pt x="47" y="1519"/>
              </a:lnTo>
              <a:lnTo>
                <a:pt x="51" y="1511"/>
              </a:lnTo>
              <a:lnTo>
                <a:pt x="55" y="1503"/>
              </a:lnTo>
              <a:lnTo>
                <a:pt x="60" y="1496"/>
              </a:lnTo>
              <a:lnTo>
                <a:pt x="64" y="1489"/>
              </a:lnTo>
              <a:lnTo>
                <a:pt x="67" y="1482"/>
              </a:lnTo>
              <a:lnTo>
                <a:pt x="69" y="1474"/>
              </a:lnTo>
              <a:lnTo>
                <a:pt x="70" y="1465"/>
              </a:lnTo>
              <a:lnTo>
                <a:pt x="70" y="1456"/>
              </a:lnTo>
              <a:lnTo>
                <a:pt x="69" y="1448"/>
              </a:lnTo>
              <a:lnTo>
                <a:pt x="68" y="1441"/>
              </a:lnTo>
              <a:lnTo>
                <a:pt x="66" y="1434"/>
              </a:lnTo>
              <a:lnTo>
                <a:pt x="61" y="1420"/>
              </a:lnTo>
              <a:lnTo>
                <a:pt x="54" y="1408"/>
              </a:lnTo>
              <a:lnTo>
                <a:pt x="41" y="1384"/>
              </a:lnTo>
              <a:lnTo>
                <a:pt x="27" y="1357"/>
              </a:lnTo>
              <a:lnTo>
                <a:pt x="24" y="1347"/>
              </a:lnTo>
              <a:lnTo>
                <a:pt x="23" y="1337"/>
              </a:lnTo>
              <a:lnTo>
                <a:pt x="23" y="1328"/>
              </a:lnTo>
              <a:lnTo>
                <a:pt x="21" y="1319"/>
              </a:lnTo>
              <a:lnTo>
                <a:pt x="19" y="1314"/>
              </a:lnTo>
              <a:lnTo>
                <a:pt x="16" y="1309"/>
              </a:lnTo>
              <a:lnTo>
                <a:pt x="13" y="1303"/>
              </a:lnTo>
              <a:lnTo>
                <a:pt x="9" y="1298"/>
              </a:lnTo>
              <a:lnTo>
                <a:pt x="23" y="1296"/>
              </a:lnTo>
              <a:lnTo>
                <a:pt x="36" y="1293"/>
              </a:lnTo>
              <a:lnTo>
                <a:pt x="48" y="1290"/>
              </a:lnTo>
              <a:lnTo>
                <a:pt x="61" y="1286"/>
              </a:lnTo>
              <a:lnTo>
                <a:pt x="72" y="1282"/>
              </a:lnTo>
              <a:lnTo>
                <a:pt x="83" y="1276"/>
              </a:lnTo>
              <a:lnTo>
                <a:pt x="96" y="1269"/>
              </a:lnTo>
              <a:lnTo>
                <a:pt x="108" y="1260"/>
              </a:lnTo>
              <a:lnTo>
                <a:pt x="99" y="1241"/>
              </a:lnTo>
              <a:lnTo>
                <a:pt x="90" y="1223"/>
              </a:lnTo>
              <a:lnTo>
                <a:pt x="87" y="1215"/>
              </a:lnTo>
              <a:lnTo>
                <a:pt x="84" y="1206"/>
              </a:lnTo>
              <a:lnTo>
                <a:pt x="82" y="1196"/>
              </a:lnTo>
              <a:lnTo>
                <a:pt x="81" y="1184"/>
              </a:lnTo>
              <a:lnTo>
                <a:pt x="81" y="1170"/>
              </a:lnTo>
              <a:lnTo>
                <a:pt x="78" y="1157"/>
              </a:lnTo>
              <a:lnTo>
                <a:pt x="74" y="1144"/>
              </a:lnTo>
              <a:lnTo>
                <a:pt x="69" y="1133"/>
              </a:lnTo>
              <a:lnTo>
                <a:pt x="63" y="1122"/>
              </a:lnTo>
              <a:lnTo>
                <a:pt x="55" y="1112"/>
              </a:lnTo>
              <a:lnTo>
                <a:pt x="48" y="1101"/>
              </a:lnTo>
              <a:lnTo>
                <a:pt x="41" y="1091"/>
              </a:lnTo>
              <a:lnTo>
                <a:pt x="33" y="1082"/>
              </a:lnTo>
              <a:lnTo>
                <a:pt x="26" y="1072"/>
              </a:lnTo>
              <a:lnTo>
                <a:pt x="19" y="1060"/>
              </a:lnTo>
              <a:lnTo>
                <a:pt x="12" y="1050"/>
              </a:lnTo>
              <a:lnTo>
                <a:pt x="7" y="1038"/>
              </a:lnTo>
              <a:lnTo>
                <a:pt x="3" y="1025"/>
              </a:lnTo>
              <a:lnTo>
                <a:pt x="1" y="1012"/>
              </a:lnTo>
              <a:lnTo>
                <a:pt x="0" y="999"/>
              </a:lnTo>
              <a:lnTo>
                <a:pt x="0" y="994"/>
              </a:lnTo>
              <a:lnTo>
                <a:pt x="1" y="991"/>
              </a:lnTo>
              <a:lnTo>
                <a:pt x="3" y="987"/>
              </a:lnTo>
              <a:lnTo>
                <a:pt x="6" y="984"/>
              </a:lnTo>
              <a:lnTo>
                <a:pt x="12" y="980"/>
              </a:lnTo>
              <a:lnTo>
                <a:pt x="21" y="977"/>
              </a:lnTo>
              <a:lnTo>
                <a:pt x="39" y="974"/>
              </a:lnTo>
              <a:lnTo>
                <a:pt x="59" y="972"/>
              </a:lnTo>
              <a:lnTo>
                <a:pt x="71" y="969"/>
              </a:lnTo>
              <a:lnTo>
                <a:pt x="82" y="966"/>
              </a:lnTo>
              <a:lnTo>
                <a:pt x="93" y="962"/>
              </a:lnTo>
              <a:lnTo>
                <a:pt x="104" y="958"/>
              </a:lnTo>
              <a:lnTo>
                <a:pt x="124" y="947"/>
              </a:lnTo>
              <a:lnTo>
                <a:pt x="146" y="934"/>
              </a:lnTo>
              <a:lnTo>
                <a:pt x="156" y="928"/>
              </a:lnTo>
              <a:lnTo>
                <a:pt x="165" y="922"/>
              </a:lnTo>
              <a:lnTo>
                <a:pt x="169" y="918"/>
              </a:lnTo>
              <a:lnTo>
                <a:pt x="173" y="914"/>
              </a:lnTo>
              <a:lnTo>
                <a:pt x="175" y="908"/>
              </a:lnTo>
              <a:lnTo>
                <a:pt x="175" y="902"/>
              </a:lnTo>
              <a:lnTo>
                <a:pt x="175" y="896"/>
              </a:lnTo>
              <a:lnTo>
                <a:pt x="173" y="891"/>
              </a:lnTo>
              <a:lnTo>
                <a:pt x="170" y="886"/>
              </a:lnTo>
              <a:lnTo>
                <a:pt x="167" y="882"/>
              </a:lnTo>
              <a:lnTo>
                <a:pt x="160" y="873"/>
              </a:lnTo>
              <a:lnTo>
                <a:pt x="154" y="861"/>
              </a:lnTo>
              <a:lnTo>
                <a:pt x="169" y="833"/>
              </a:lnTo>
              <a:lnTo>
                <a:pt x="167" y="827"/>
              </a:lnTo>
              <a:lnTo>
                <a:pt x="164" y="823"/>
              </a:lnTo>
              <a:lnTo>
                <a:pt x="161" y="819"/>
              </a:lnTo>
              <a:lnTo>
                <a:pt x="157" y="816"/>
              </a:lnTo>
              <a:lnTo>
                <a:pt x="154" y="813"/>
              </a:lnTo>
              <a:lnTo>
                <a:pt x="151" y="809"/>
              </a:lnTo>
              <a:lnTo>
                <a:pt x="149" y="805"/>
              </a:lnTo>
              <a:lnTo>
                <a:pt x="149" y="801"/>
              </a:lnTo>
              <a:lnTo>
                <a:pt x="149" y="793"/>
              </a:lnTo>
              <a:lnTo>
                <a:pt x="151" y="785"/>
              </a:lnTo>
              <a:lnTo>
                <a:pt x="155" y="779"/>
              </a:lnTo>
              <a:lnTo>
                <a:pt x="159" y="774"/>
              </a:lnTo>
              <a:lnTo>
                <a:pt x="164" y="770"/>
              </a:lnTo>
              <a:lnTo>
                <a:pt x="170" y="766"/>
              </a:lnTo>
              <a:lnTo>
                <a:pt x="178" y="763"/>
              </a:lnTo>
              <a:lnTo>
                <a:pt x="185" y="760"/>
              </a:lnTo>
              <a:lnTo>
                <a:pt x="199" y="754"/>
              </a:lnTo>
              <a:lnTo>
                <a:pt x="215" y="746"/>
              </a:lnTo>
              <a:lnTo>
                <a:pt x="222" y="742"/>
              </a:lnTo>
              <a:lnTo>
                <a:pt x="228" y="737"/>
              </a:lnTo>
              <a:lnTo>
                <a:pt x="234" y="731"/>
              </a:lnTo>
              <a:lnTo>
                <a:pt x="239" y="725"/>
              </a:lnTo>
              <a:lnTo>
                <a:pt x="247" y="711"/>
              </a:lnTo>
              <a:lnTo>
                <a:pt x="254" y="699"/>
              </a:lnTo>
              <a:lnTo>
                <a:pt x="260" y="687"/>
              </a:lnTo>
              <a:lnTo>
                <a:pt x="264" y="675"/>
              </a:lnTo>
              <a:lnTo>
                <a:pt x="267" y="662"/>
              </a:lnTo>
              <a:lnTo>
                <a:pt x="269" y="649"/>
              </a:lnTo>
              <a:lnTo>
                <a:pt x="270" y="636"/>
              </a:lnTo>
              <a:lnTo>
                <a:pt x="271" y="620"/>
              </a:lnTo>
              <a:lnTo>
                <a:pt x="270" y="611"/>
              </a:lnTo>
              <a:lnTo>
                <a:pt x="268" y="604"/>
              </a:lnTo>
              <a:lnTo>
                <a:pt x="266" y="597"/>
              </a:lnTo>
              <a:lnTo>
                <a:pt x="262" y="590"/>
              </a:lnTo>
              <a:lnTo>
                <a:pt x="259" y="584"/>
              </a:lnTo>
              <a:lnTo>
                <a:pt x="256" y="577"/>
              </a:lnTo>
              <a:lnTo>
                <a:pt x="253" y="570"/>
              </a:lnTo>
              <a:lnTo>
                <a:pt x="251" y="562"/>
              </a:lnTo>
              <a:lnTo>
                <a:pt x="251" y="552"/>
              </a:lnTo>
              <a:lnTo>
                <a:pt x="252" y="544"/>
              </a:lnTo>
              <a:lnTo>
                <a:pt x="252" y="540"/>
              </a:lnTo>
              <a:lnTo>
                <a:pt x="253" y="536"/>
              </a:lnTo>
              <a:lnTo>
                <a:pt x="252" y="531"/>
              </a:lnTo>
              <a:lnTo>
                <a:pt x="251" y="527"/>
              </a:lnTo>
              <a:lnTo>
                <a:pt x="248" y="523"/>
              </a:lnTo>
              <a:lnTo>
                <a:pt x="246" y="520"/>
              </a:lnTo>
              <a:lnTo>
                <a:pt x="244" y="517"/>
              </a:lnTo>
              <a:lnTo>
                <a:pt x="241" y="515"/>
              </a:lnTo>
              <a:lnTo>
                <a:pt x="235" y="510"/>
              </a:lnTo>
              <a:lnTo>
                <a:pt x="228" y="507"/>
              </a:lnTo>
              <a:lnTo>
                <a:pt x="221" y="504"/>
              </a:lnTo>
              <a:lnTo>
                <a:pt x="215" y="500"/>
              </a:lnTo>
              <a:lnTo>
                <a:pt x="212" y="498"/>
              </a:lnTo>
              <a:lnTo>
                <a:pt x="208" y="495"/>
              </a:lnTo>
              <a:lnTo>
                <a:pt x="206" y="492"/>
              </a:lnTo>
              <a:lnTo>
                <a:pt x="204" y="489"/>
              </a:lnTo>
              <a:lnTo>
                <a:pt x="199" y="479"/>
              </a:lnTo>
              <a:lnTo>
                <a:pt x="197" y="468"/>
              </a:lnTo>
              <a:lnTo>
                <a:pt x="195" y="458"/>
              </a:lnTo>
              <a:lnTo>
                <a:pt x="194" y="448"/>
              </a:lnTo>
              <a:lnTo>
                <a:pt x="192" y="438"/>
              </a:lnTo>
              <a:lnTo>
                <a:pt x="190" y="427"/>
              </a:lnTo>
              <a:lnTo>
                <a:pt x="186" y="417"/>
              </a:lnTo>
              <a:lnTo>
                <a:pt x="181" y="408"/>
              </a:lnTo>
              <a:lnTo>
                <a:pt x="178" y="404"/>
              </a:lnTo>
              <a:lnTo>
                <a:pt x="175" y="400"/>
              </a:lnTo>
              <a:lnTo>
                <a:pt x="170" y="397"/>
              </a:lnTo>
              <a:lnTo>
                <a:pt x="166" y="394"/>
              </a:lnTo>
              <a:lnTo>
                <a:pt x="159" y="390"/>
              </a:lnTo>
              <a:lnTo>
                <a:pt x="150" y="387"/>
              </a:lnTo>
              <a:lnTo>
                <a:pt x="141" y="384"/>
              </a:lnTo>
              <a:lnTo>
                <a:pt x="132" y="381"/>
              </a:lnTo>
              <a:lnTo>
                <a:pt x="123" y="378"/>
              </a:lnTo>
              <a:lnTo>
                <a:pt x="114" y="373"/>
              </a:lnTo>
              <a:lnTo>
                <a:pt x="106" y="366"/>
              </a:lnTo>
              <a:lnTo>
                <a:pt x="99" y="358"/>
              </a:lnTo>
              <a:lnTo>
                <a:pt x="96" y="354"/>
              </a:lnTo>
              <a:lnTo>
                <a:pt x="91" y="350"/>
              </a:lnTo>
              <a:lnTo>
                <a:pt x="87" y="348"/>
              </a:lnTo>
              <a:lnTo>
                <a:pt x="81" y="346"/>
              </a:lnTo>
              <a:close/>
            </a:path>
          </a:pathLst>
        </a:custGeom>
        <a:solidFill>
          <a:srgbClr val="4F81BD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Grand-Est"/>
        <xdr:cNvSpPr>
          <a:spLocks/>
        </xdr:cNvSpPr>
      </xdr:nvSpPr>
      <xdr:spPr>
        <a:xfrm>
          <a:off x="762000" y="0"/>
          <a:ext cx="0" cy="0"/>
        </a:xfrm>
        <a:custGeom>
          <a:pathLst>
            <a:path h="4102" w="4828">
              <a:moveTo>
                <a:pt x="807" y="344"/>
              </a:moveTo>
              <a:lnTo>
                <a:pt x="805" y="350"/>
              </a:lnTo>
              <a:lnTo>
                <a:pt x="804" y="358"/>
              </a:lnTo>
              <a:lnTo>
                <a:pt x="804" y="365"/>
              </a:lnTo>
              <a:lnTo>
                <a:pt x="804" y="372"/>
              </a:lnTo>
              <a:lnTo>
                <a:pt x="805" y="380"/>
              </a:lnTo>
              <a:lnTo>
                <a:pt x="807" y="386"/>
              </a:lnTo>
              <a:lnTo>
                <a:pt x="809" y="391"/>
              </a:lnTo>
              <a:lnTo>
                <a:pt x="812" y="396"/>
              </a:lnTo>
              <a:lnTo>
                <a:pt x="815" y="401"/>
              </a:lnTo>
              <a:lnTo>
                <a:pt x="818" y="406"/>
              </a:lnTo>
              <a:lnTo>
                <a:pt x="820" y="412"/>
              </a:lnTo>
              <a:lnTo>
                <a:pt x="821" y="420"/>
              </a:lnTo>
              <a:lnTo>
                <a:pt x="821" y="431"/>
              </a:lnTo>
              <a:lnTo>
                <a:pt x="820" y="442"/>
              </a:lnTo>
              <a:lnTo>
                <a:pt x="818" y="453"/>
              </a:lnTo>
              <a:lnTo>
                <a:pt x="816" y="464"/>
              </a:lnTo>
              <a:lnTo>
                <a:pt x="812" y="483"/>
              </a:lnTo>
              <a:lnTo>
                <a:pt x="807" y="503"/>
              </a:lnTo>
              <a:lnTo>
                <a:pt x="801" y="521"/>
              </a:lnTo>
              <a:lnTo>
                <a:pt x="796" y="541"/>
              </a:lnTo>
              <a:lnTo>
                <a:pt x="794" y="551"/>
              </a:lnTo>
              <a:lnTo>
                <a:pt x="793" y="562"/>
              </a:lnTo>
              <a:lnTo>
                <a:pt x="792" y="573"/>
              </a:lnTo>
              <a:lnTo>
                <a:pt x="792" y="585"/>
              </a:lnTo>
              <a:lnTo>
                <a:pt x="792" y="591"/>
              </a:lnTo>
              <a:lnTo>
                <a:pt x="793" y="597"/>
              </a:lnTo>
              <a:lnTo>
                <a:pt x="794" y="602"/>
              </a:lnTo>
              <a:lnTo>
                <a:pt x="796" y="606"/>
              </a:lnTo>
              <a:lnTo>
                <a:pt x="802" y="615"/>
              </a:lnTo>
              <a:lnTo>
                <a:pt x="808" y="625"/>
              </a:lnTo>
              <a:lnTo>
                <a:pt x="814" y="633"/>
              </a:lnTo>
              <a:lnTo>
                <a:pt x="819" y="642"/>
              </a:lnTo>
              <a:lnTo>
                <a:pt x="821" y="647"/>
              </a:lnTo>
              <a:lnTo>
                <a:pt x="822" y="652"/>
              </a:lnTo>
              <a:lnTo>
                <a:pt x="823" y="658"/>
              </a:lnTo>
              <a:lnTo>
                <a:pt x="824" y="664"/>
              </a:lnTo>
              <a:lnTo>
                <a:pt x="823" y="668"/>
              </a:lnTo>
              <a:lnTo>
                <a:pt x="823" y="671"/>
              </a:lnTo>
              <a:lnTo>
                <a:pt x="821" y="674"/>
              </a:lnTo>
              <a:lnTo>
                <a:pt x="820" y="677"/>
              </a:lnTo>
              <a:lnTo>
                <a:pt x="815" y="681"/>
              </a:lnTo>
              <a:lnTo>
                <a:pt x="809" y="685"/>
              </a:lnTo>
              <a:lnTo>
                <a:pt x="794" y="691"/>
              </a:lnTo>
              <a:lnTo>
                <a:pt x="780" y="699"/>
              </a:lnTo>
              <a:lnTo>
                <a:pt x="769" y="706"/>
              </a:lnTo>
              <a:lnTo>
                <a:pt x="756" y="714"/>
              </a:lnTo>
              <a:lnTo>
                <a:pt x="746" y="721"/>
              </a:lnTo>
              <a:lnTo>
                <a:pt x="737" y="729"/>
              </a:lnTo>
              <a:lnTo>
                <a:pt x="733" y="734"/>
              </a:lnTo>
              <a:lnTo>
                <a:pt x="729" y="739"/>
              </a:lnTo>
              <a:lnTo>
                <a:pt x="726" y="744"/>
              </a:lnTo>
              <a:lnTo>
                <a:pt x="723" y="749"/>
              </a:lnTo>
              <a:lnTo>
                <a:pt x="719" y="755"/>
              </a:lnTo>
              <a:lnTo>
                <a:pt x="718" y="761"/>
              </a:lnTo>
              <a:lnTo>
                <a:pt x="716" y="767"/>
              </a:lnTo>
              <a:lnTo>
                <a:pt x="716" y="775"/>
              </a:lnTo>
              <a:lnTo>
                <a:pt x="715" y="783"/>
              </a:lnTo>
              <a:lnTo>
                <a:pt x="714" y="791"/>
              </a:lnTo>
              <a:lnTo>
                <a:pt x="713" y="799"/>
              </a:lnTo>
              <a:lnTo>
                <a:pt x="710" y="806"/>
              </a:lnTo>
              <a:lnTo>
                <a:pt x="707" y="812"/>
              </a:lnTo>
              <a:lnTo>
                <a:pt x="703" y="819"/>
              </a:lnTo>
              <a:lnTo>
                <a:pt x="697" y="823"/>
              </a:lnTo>
              <a:lnTo>
                <a:pt x="690" y="827"/>
              </a:lnTo>
              <a:lnTo>
                <a:pt x="679" y="830"/>
              </a:lnTo>
              <a:lnTo>
                <a:pt x="667" y="831"/>
              </a:lnTo>
              <a:lnTo>
                <a:pt x="656" y="833"/>
              </a:lnTo>
              <a:lnTo>
                <a:pt x="645" y="834"/>
              </a:lnTo>
              <a:lnTo>
                <a:pt x="639" y="835"/>
              </a:lnTo>
              <a:lnTo>
                <a:pt x="635" y="836"/>
              </a:lnTo>
              <a:lnTo>
                <a:pt x="630" y="838"/>
              </a:lnTo>
              <a:lnTo>
                <a:pt x="627" y="840"/>
              </a:lnTo>
              <a:lnTo>
                <a:pt x="624" y="843"/>
              </a:lnTo>
              <a:lnTo>
                <a:pt x="622" y="846"/>
              </a:lnTo>
              <a:lnTo>
                <a:pt x="621" y="850"/>
              </a:lnTo>
              <a:lnTo>
                <a:pt x="620" y="856"/>
              </a:lnTo>
              <a:lnTo>
                <a:pt x="621" y="863"/>
              </a:lnTo>
              <a:lnTo>
                <a:pt x="622" y="869"/>
              </a:lnTo>
              <a:lnTo>
                <a:pt x="624" y="874"/>
              </a:lnTo>
              <a:lnTo>
                <a:pt x="626" y="879"/>
              </a:lnTo>
              <a:lnTo>
                <a:pt x="632" y="889"/>
              </a:lnTo>
              <a:lnTo>
                <a:pt x="639" y="898"/>
              </a:lnTo>
              <a:lnTo>
                <a:pt x="646" y="907"/>
              </a:lnTo>
              <a:lnTo>
                <a:pt x="652" y="917"/>
              </a:lnTo>
              <a:lnTo>
                <a:pt x="655" y="922"/>
              </a:lnTo>
              <a:lnTo>
                <a:pt x="656" y="927"/>
              </a:lnTo>
              <a:lnTo>
                <a:pt x="658" y="934"/>
              </a:lnTo>
              <a:lnTo>
                <a:pt x="658" y="941"/>
              </a:lnTo>
              <a:lnTo>
                <a:pt x="657" y="947"/>
              </a:lnTo>
              <a:lnTo>
                <a:pt x="655" y="952"/>
              </a:lnTo>
              <a:lnTo>
                <a:pt x="652" y="957"/>
              </a:lnTo>
              <a:lnTo>
                <a:pt x="649" y="963"/>
              </a:lnTo>
              <a:lnTo>
                <a:pt x="667" y="998"/>
              </a:lnTo>
              <a:lnTo>
                <a:pt x="653" y="1011"/>
              </a:lnTo>
              <a:lnTo>
                <a:pt x="639" y="1024"/>
              </a:lnTo>
              <a:lnTo>
                <a:pt x="633" y="1031"/>
              </a:lnTo>
              <a:lnTo>
                <a:pt x="629" y="1038"/>
              </a:lnTo>
              <a:lnTo>
                <a:pt x="627" y="1046"/>
              </a:lnTo>
              <a:lnTo>
                <a:pt x="626" y="1056"/>
              </a:lnTo>
              <a:lnTo>
                <a:pt x="627" y="1066"/>
              </a:lnTo>
              <a:lnTo>
                <a:pt x="629" y="1075"/>
              </a:lnTo>
              <a:lnTo>
                <a:pt x="632" y="1083"/>
              </a:lnTo>
              <a:lnTo>
                <a:pt x="636" y="1092"/>
              </a:lnTo>
              <a:lnTo>
                <a:pt x="648" y="1107"/>
              </a:lnTo>
              <a:lnTo>
                <a:pt x="661" y="1123"/>
              </a:lnTo>
              <a:lnTo>
                <a:pt x="654" y="1126"/>
              </a:lnTo>
              <a:lnTo>
                <a:pt x="648" y="1129"/>
              </a:lnTo>
              <a:lnTo>
                <a:pt x="643" y="1134"/>
              </a:lnTo>
              <a:lnTo>
                <a:pt x="638" y="1138"/>
              </a:lnTo>
              <a:lnTo>
                <a:pt x="634" y="1144"/>
              </a:lnTo>
              <a:lnTo>
                <a:pt x="631" y="1149"/>
              </a:lnTo>
              <a:lnTo>
                <a:pt x="629" y="1156"/>
              </a:lnTo>
              <a:lnTo>
                <a:pt x="629" y="1163"/>
              </a:lnTo>
              <a:lnTo>
                <a:pt x="629" y="1185"/>
              </a:lnTo>
              <a:lnTo>
                <a:pt x="629" y="1203"/>
              </a:lnTo>
              <a:lnTo>
                <a:pt x="630" y="1213"/>
              </a:lnTo>
              <a:lnTo>
                <a:pt x="632" y="1223"/>
              </a:lnTo>
              <a:lnTo>
                <a:pt x="634" y="1232"/>
              </a:lnTo>
              <a:lnTo>
                <a:pt x="637" y="1243"/>
              </a:lnTo>
              <a:lnTo>
                <a:pt x="632" y="1246"/>
              </a:lnTo>
              <a:lnTo>
                <a:pt x="626" y="1248"/>
              </a:lnTo>
              <a:lnTo>
                <a:pt x="619" y="1248"/>
              </a:lnTo>
              <a:lnTo>
                <a:pt x="614" y="1247"/>
              </a:lnTo>
              <a:lnTo>
                <a:pt x="608" y="1246"/>
              </a:lnTo>
              <a:lnTo>
                <a:pt x="602" y="1244"/>
              </a:lnTo>
              <a:lnTo>
                <a:pt x="591" y="1240"/>
              </a:lnTo>
              <a:lnTo>
                <a:pt x="579" y="1237"/>
              </a:lnTo>
              <a:lnTo>
                <a:pt x="566" y="1235"/>
              </a:lnTo>
              <a:lnTo>
                <a:pt x="553" y="1233"/>
              </a:lnTo>
              <a:lnTo>
                <a:pt x="547" y="1231"/>
              </a:lnTo>
              <a:lnTo>
                <a:pt x="542" y="1229"/>
              </a:lnTo>
              <a:lnTo>
                <a:pt x="537" y="1225"/>
              </a:lnTo>
              <a:lnTo>
                <a:pt x="533" y="1220"/>
              </a:lnTo>
              <a:lnTo>
                <a:pt x="527" y="1208"/>
              </a:lnTo>
              <a:lnTo>
                <a:pt x="522" y="1197"/>
              </a:lnTo>
              <a:lnTo>
                <a:pt x="519" y="1192"/>
              </a:lnTo>
              <a:lnTo>
                <a:pt x="516" y="1188"/>
              </a:lnTo>
              <a:lnTo>
                <a:pt x="512" y="1186"/>
              </a:lnTo>
              <a:lnTo>
                <a:pt x="506" y="1185"/>
              </a:lnTo>
              <a:lnTo>
                <a:pt x="498" y="1186"/>
              </a:lnTo>
              <a:lnTo>
                <a:pt x="491" y="1187"/>
              </a:lnTo>
              <a:lnTo>
                <a:pt x="483" y="1190"/>
              </a:lnTo>
              <a:lnTo>
                <a:pt x="477" y="1195"/>
              </a:lnTo>
              <a:lnTo>
                <a:pt x="471" y="1200"/>
              </a:lnTo>
              <a:lnTo>
                <a:pt x="466" y="1205"/>
              </a:lnTo>
              <a:lnTo>
                <a:pt x="462" y="1213"/>
              </a:lnTo>
              <a:lnTo>
                <a:pt x="457" y="1220"/>
              </a:lnTo>
              <a:lnTo>
                <a:pt x="453" y="1230"/>
              </a:lnTo>
              <a:lnTo>
                <a:pt x="451" y="1240"/>
              </a:lnTo>
              <a:lnTo>
                <a:pt x="450" y="1252"/>
              </a:lnTo>
              <a:lnTo>
                <a:pt x="447" y="1263"/>
              </a:lnTo>
              <a:lnTo>
                <a:pt x="445" y="1272"/>
              </a:lnTo>
              <a:lnTo>
                <a:pt x="442" y="1279"/>
              </a:lnTo>
              <a:lnTo>
                <a:pt x="440" y="1282"/>
              </a:lnTo>
              <a:lnTo>
                <a:pt x="436" y="1284"/>
              </a:lnTo>
              <a:lnTo>
                <a:pt x="433" y="1286"/>
              </a:lnTo>
              <a:lnTo>
                <a:pt x="428" y="1286"/>
              </a:lnTo>
              <a:lnTo>
                <a:pt x="423" y="1286"/>
              </a:lnTo>
              <a:lnTo>
                <a:pt x="418" y="1286"/>
              </a:lnTo>
              <a:lnTo>
                <a:pt x="413" y="1285"/>
              </a:lnTo>
              <a:lnTo>
                <a:pt x="407" y="1283"/>
              </a:lnTo>
              <a:lnTo>
                <a:pt x="396" y="1280"/>
              </a:lnTo>
              <a:lnTo>
                <a:pt x="387" y="1276"/>
              </a:lnTo>
              <a:lnTo>
                <a:pt x="378" y="1273"/>
              </a:lnTo>
              <a:lnTo>
                <a:pt x="366" y="1272"/>
              </a:lnTo>
              <a:lnTo>
                <a:pt x="358" y="1273"/>
              </a:lnTo>
              <a:lnTo>
                <a:pt x="351" y="1275"/>
              </a:lnTo>
              <a:lnTo>
                <a:pt x="345" y="1278"/>
              </a:lnTo>
              <a:lnTo>
                <a:pt x="339" y="1281"/>
              </a:lnTo>
              <a:lnTo>
                <a:pt x="326" y="1292"/>
              </a:lnTo>
              <a:lnTo>
                <a:pt x="314" y="1301"/>
              </a:lnTo>
              <a:lnTo>
                <a:pt x="305" y="1302"/>
              </a:lnTo>
              <a:lnTo>
                <a:pt x="295" y="1304"/>
              </a:lnTo>
              <a:lnTo>
                <a:pt x="284" y="1306"/>
              </a:lnTo>
              <a:lnTo>
                <a:pt x="275" y="1310"/>
              </a:lnTo>
              <a:lnTo>
                <a:pt x="266" y="1315"/>
              </a:lnTo>
              <a:lnTo>
                <a:pt x="259" y="1321"/>
              </a:lnTo>
              <a:lnTo>
                <a:pt x="251" y="1328"/>
              </a:lnTo>
              <a:lnTo>
                <a:pt x="246" y="1337"/>
              </a:lnTo>
              <a:lnTo>
                <a:pt x="245" y="1371"/>
              </a:lnTo>
              <a:lnTo>
                <a:pt x="245" y="1401"/>
              </a:lnTo>
              <a:lnTo>
                <a:pt x="245" y="1432"/>
              </a:lnTo>
              <a:lnTo>
                <a:pt x="246" y="1467"/>
              </a:lnTo>
              <a:lnTo>
                <a:pt x="246" y="1470"/>
              </a:lnTo>
              <a:lnTo>
                <a:pt x="247" y="1473"/>
              </a:lnTo>
              <a:lnTo>
                <a:pt x="248" y="1475"/>
              </a:lnTo>
              <a:lnTo>
                <a:pt x="249" y="1477"/>
              </a:lnTo>
              <a:lnTo>
                <a:pt x="255" y="1480"/>
              </a:lnTo>
              <a:lnTo>
                <a:pt x="260" y="1482"/>
              </a:lnTo>
              <a:lnTo>
                <a:pt x="265" y="1484"/>
              </a:lnTo>
              <a:lnTo>
                <a:pt x="271" y="1488"/>
              </a:lnTo>
              <a:lnTo>
                <a:pt x="277" y="1490"/>
              </a:lnTo>
              <a:lnTo>
                <a:pt x="282" y="1494"/>
              </a:lnTo>
              <a:lnTo>
                <a:pt x="290" y="1502"/>
              </a:lnTo>
              <a:lnTo>
                <a:pt x="299" y="1511"/>
              </a:lnTo>
              <a:lnTo>
                <a:pt x="305" y="1519"/>
              </a:lnTo>
              <a:lnTo>
                <a:pt x="310" y="1529"/>
              </a:lnTo>
              <a:lnTo>
                <a:pt x="320" y="1548"/>
              </a:lnTo>
              <a:lnTo>
                <a:pt x="332" y="1569"/>
              </a:lnTo>
              <a:lnTo>
                <a:pt x="314" y="1574"/>
              </a:lnTo>
              <a:lnTo>
                <a:pt x="298" y="1580"/>
              </a:lnTo>
              <a:lnTo>
                <a:pt x="282" y="1586"/>
              </a:lnTo>
              <a:lnTo>
                <a:pt x="268" y="1591"/>
              </a:lnTo>
              <a:lnTo>
                <a:pt x="254" y="1596"/>
              </a:lnTo>
              <a:lnTo>
                <a:pt x="238" y="1600"/>
              </a:lnTo>
              <a:lnTo>
                <a:pt x="222" y="1603"/>
              </a:lnTo>
              <a:lnTo>
                <a:pt x="203" y="1604"/>
              </a:lnTo>
              <a:lnTo>
                <a:pt x="203" y="1630"/>
              </a:lnTo>
              <a:lnTo>
                <a:pt x="233" y="1676"/>
              </a:lnTo>
              <a:lnTo>
                <a:pt x="217" y="1691"/>
              </a:lnTo>
              <a:lnTo>
                <a:pt x="201" y="1702"/>
              </a:lnTo>
              <a:lnTo>
                <a:pt x="194" y="1708"/>
              </a:lnTo>
              <a:lnTo>
                <a:pt x="188" y="1714"/>
              </a:lnTo>
              <a:lnTo>
                <a:pt x="186" y="1718"/>
              </a:lnTo>
              <a:lnTo>
                <a:pt x="185" y="1722"/>
              </a:lnTo>
              <a:lnTo>
                <a:pt x="184" y="1727"/>
              </a:lnTo>
              <a:lnTo>
                <a:pt x="183" y="1732"/>
              </a:lnTo>
              <a:lnTo>
                <a:pt x="184" y="1736"/>
              </a:lnTo>
              <a:lnTo>
                <a:pt x="185" y="1739"/>
              </a:lnTo>
              <a:lnTo>
                <a:pt x="186" y="1742"/>
              </a:lnTo>
              <a:lnTo>
                <a:pt x="188" y="1745"/>
              </a:lnTo>
              <a:lnTo>
                <a:pt x="192" y="1749"/>
              </a:lnTo>
              <a:lnTo>
                <a:pt x="198" y="1752"/>
              </a:lnTo>
              <a:lnTo>
                <a:pt x="212" y="1757"/>
              </a:lnTo>
              <a:lnTo>
                <a:pt x="227" y="1761"/>
              </a:lnTo>
              <a:lnTo>
                <a:pt x="243" y="1767"/>
              </a:lnTo>
              <a:lnTo>
                <a:pt x="258" y="1773"/>
              </a:lnTo>
              <a:lnTo>
                <a:pt x="264" y="1777"/>
              </a:lnTo>
              <a:lnTo>
                <a:pt x="270" y="1782"/>
              </a:lnTo>
              <a:lnTo>
                <a:pt x="276" y="1787"/>
              </a:lnTo>
              <a:lnTo>
                <a:pt x="282" y="1793"/>
              </a:lnTo>
              <a:lnTo>
                <a:pt x="275" y="1800"/>
              </a:lnTo>
              <a:lnTo>
                <a:pt x="268" y="1807"/>
              </a:lnTo>
              <a:lnTo>
                <a:pt x="260" y="1812"/>
              </a:lnTo>
              <a:lnTo>
                <a:pt x="251" y="1816"/>
              </a:lnTo>
              <a:lnTo>
                <a:pt x="243" y="1820"/>
              </a:lnTo>
              <a:lnTo>
                <a:pt x="234" y="1824"/>
              </a:lnTo>
              <a:lnTo>
                <a:pt x="226" y="1830"/>
              </a:lnTo>
              <a:lnTo>
                <a:pt x="219" y="1837"/>
              </a:lnTo>
              <a:lnTo>
                <a:pt x="213" y="1842"/>
              </a:lnTo>
              <a:lnTo>
                <a:pt x="209" y="1848"/>
              </a:lnTo>
              <a:lnTo>
                <a:pt x="206" y="1854"/>
              </a:lnTo>
              <a:lnTo>
                <a:pt x="204" y="1860"/>
              </a:lnTo>
              <a:lnTo>
                <a:pt x="202" y="1872"/>
              </a:lnTo>
              <a:lnTo>
                <a:pt x="200" y="1886"/>
              </a:lnTo>
              <a:lnTo>
                <a:pt x="199" y="1898"/>
              </a:lnTo>
              <a:lnTo>
                <a:pt x="197" y="1911"/>
              </a:lnTo>
              <a:lnTo>
                <a:pt x="196" y="1917"/>
              </a:lnTo>
              <a:lnTo>
                <a:pt x="193" y="1924"/>
              </a:lnTo>
              <a:lnTo>
                <a:pt x="190" y="1930"/>
              </a:lnTo>
              <a:lnTo>
                <a:pt x="186" y="1936"/>
              </a:lnTo>
              <a:lnTo>
                <a:pt x="182" y="1940"/>
              </a:lnTo>
              <a:lnTo>
                <a:pt x="177" y="1942"/>
              </a:lnTo>
              <a:lnTo>
                <a:pt x="170" y="1943"/>
              </a:lnTo>
              <a:lnTo>
                <a:pt x="164" y="1943"/>
              </a:lnTo>
              <a:lnTo>
                <a:pt x="158" y="1943"/>
              </a:lnTo>
              <a:lnTo>
                <a:pt x="152" y="1944"/>
              </a:lnTo>
              <a:lnTo>
                <a:pt x="146" y="1945"/>
              </a:lnTo>
              <a:lnTo>
                <a:pt x="140" y="1947"/>
              </a:lnTo>
              <a:lnTo>
                <a:pt x="137" y="1949"/>
              </a:lnTo>
              <a:lnTo>
                <a:pt x="134" y="1952"/>
              </a:lnTo>
              <a:lnTo>
                <a:pt x="133" y="1955"/>
              </a:lnTo>
              <a:lnTo>
                <a:pt x="132" y="1958"/>
              </a:lnTo>
              <a:lnTo>
                <a:pt x="130" y="1965"/>
              </a:lnTo>
              <a:lnTo>
                <a:pt x="128" y="1971"/>
              </a:lnTo>
              <a:lnTo>
                <a:pt x="113" y="1995"/>
              </a:lnTo>
              <a:lnTo>
                <a:pt x="100" y="2017"/>
              </a:lnTo>
              <a:lnTo>
                <a:pt x="94" y="2028"/>
              </a:lnTo>
              <a:lnTo>
                <a:pt x="88" y="2039"/>
              </a:lnTo>
              <a:lnTo>
                <a:pt x="83" y="2053"/>
              </a:lnTo>
              <a:lnTo>
                <a:pt x="78" y="2067"/>
              </a:lnTo>
              <a:lnTo>
                <a:pt x="76" y="2074"/>
              </a:lnTo>
              <a:lnTo>
                <a:pt x="73" y="2082"/>
              </a:lnTo>
              <a:lnTo>
                <a:pt x="72" y="2085"/>
              </a:lnTo>
              <a:lnTo>
                <a:pt x="72" y="2087"/>
              </a:lnTo>
              <a:lnTo>
                <a:pt x="70" y="2090"/>
              </a:lnTo>
              <a:lnTo>
                <a:pt x="69" y="2091"/>
              </a:lnTo>
              <a:lnTo>
                <a:pt x="64" y="2094"/>
              </a:lnTo>
              <a:lnTo>
                <a:pt x="57" y="2095"/>
              </a:lnTo>
              <a:lnTo>
                <a:pt x="43" y="2095"/>
              </a:lnTo>
              <a:lnTo>
                <a:pt x="29" y="2096"/>
              </a:lnTo>
              <a:lnTo>
                <a:pt x="27" y="2105"/>
              </a:lnTo>
              <a:lnTo>
                <a:pt x="26" y="2113"/>
              </a:lnTo>
              <a:lnTo>
                <a:pt x="33" y="2125"/>
              </a:lnTo>
              <a:lnTo>
                <a:pt x="40" y="2137"/>
              </a:lnTo>
              <a:lnTo>
                <a:pt x="40" y="2141"/>
              </a:lnTo>
              <a:lnTo>
                <a:pt x="39" y="2144"/>
              </a:lnTo>
              <a:lnTo>
                <a:pt x="38" y="2148"/>
              </a:lnTo>
              <a:lnTo>
                <a:pt x="36" y="2151"/>
              </a:lnTo>
              <a:lnTo>
                <a:pt x="31" y="2156"/>
              </a:lnTo>
              <a:lnTo>
                <a:pt x="25" y="2162"/>
              </a:lnTo>
              <a:lnTo>
                <a:pt x="18" y="2167"/>
              </a:lnTo>
              <a:lnTo>
                <a:pt x="12" y="2172"/>
              </a:lnTo>
              <a:lnTo>
                <a:pt x="10" y="2175"/>
              </a:lnTo>
              <a:lnTo>
                <a:pt x="8" y="2178"/>
              </a:lnTo>
              <a:lnTo>
                <a:pt x="6" y="2182"/>
              </a:lnTo>
              <a:lnTo>
                <a:pt x="5" y="2186"/>
              </a:lnTo>
              <a:lnTo>
                <a:pt x="13" y="2188"/>
              </a:lnTo>
              <a:lnTo>
                <a:pt x="22" y="2192"/>
              </a:lnTo>
              <a:lnTo>
                <a:pt x="28" y="2195"/>
              </a:lnTo>
              <a:lnTo>
                <a:pt x="34" y="2201"/>
              </a:lnTo>
              <a:lnTo>
                <a:pt x="40" y="2206"/>
              </a:lnTo>
              <a:lnTo>
                <a:pt x="45" y="2212"/>
              </a:lnTo>
              <a:lnTo>
                <a:pt x="49" y="2218"/>
              </a:lnTo>
              <a:lnTo>
                <a:pt x="53" y="2225"/>
              </a:lnTo>
              <a:lnTo>
                <a:pt x="56" y="2232"/>
              </a:lnTo>
              <a:lnTo>
                <a:pt x="60" y="2240"/>
              </a:lnTo>
              <a:lnTo>
                <a:pt x="62" y="2248"/>
              </a:lnTo>
              <a:lnTo>
                <a:pt x="64" y="2256"/>
              </a:lnTo>
              <a:lnTo>
                <a:pt x="66" y="2273"/>
              </a:lnTo>
              <a:lnTo>
                <a:pt x="67" y="2290"/>
              </a:lnTo>
              <a:lnTo>
                <a:pt x="67" y="2364"/>
              </a:lnTo>
              <a:lnTo>
                <a:pt x="74" y="2366"/>
              </a:lnTo>
              <a:lnTo>
                <a:pt x="80" y="2367"/>
              </a:lnTo>
              <a:lnTo>
                <a:pt x="95" y="2363"/>
              </a:lnTo>
              <a:lnTo>
                <a:pt x="111" y="2357"/>
              </a:lnTo>
              <a:lnTo>
                <a:pt x="118" y="2359"/>
              </a:lnTo>
              <a:lnTo>
                <a:pt x="125" y="2361"/>
              </a:lnTo>
              <a:lnTo>
                <a:pt x="132" y="2363"/>
              </a:lnTo>
              <a:lnTo>
                <a:pt x="139" y="2367"/>
              </a:lnTo>
              <a:lnTo>
                <a:pt x="144" y="2371"/>
              </a:lnTo>
              <a:lnTo>
                <a:pt x="148" y="2376"/>
              </a:lnTo>
              <a:lnTo>
                <a:pt x="150" y="2383"/>
              </a:lnTo>
              <a:lnTo>
                <a:pt x="151" y="2390"/>
              </a:lnTo>
              <a:lnTo>
                <a:pt x="151" y="2399"/>
              </a:lnTo>
              <a:lnTo>
                <a:pt x="148" y="2406"/>
              </a:lnTo>
              <a:lnTo>
                <a:pt x="145" y="2413"/>
              </a:lnTo>
              <a:lnTo>
                <a:pt x="141" y="2418"/>
              </a:lnTo>
              <a:lnTo>
                <a:pt x="130" y="2429"/>
              </a:lnTo>
              <a:lnTo>
                <a:pt x="118" y="2440"/>
              </a:lnTo>
              <a:lnTo>
                <a:pt x="106" y="2450"/>
              </a:lnTo>
              <a:lnTo>
                <a:pt x="94" y="2460"/>
              </a:lnTo>
              <a:lnTo>
                <a:pt x="90" y="2466"/>
              </a:lnTo>
              <a:lnTo>
                <a:pt x="87" y="2473"/>
              </a:lnTo>
              <a:lnTo>
                <a:pt x="85" y="2481"/>
              </a:lnTo>
              <a:lnTo>
                <a:pt x="84" y="2489"/>
              </a:lnTo>
              <a:lnTo>
                <a:pt x="87" y="2500"/>
              </a:lnTo>
              <a:lnTo>
                <a:pt x="90" y="2512"/>
              </a:lnTo>
              <a:lnTo>
                <a:pt x="89" y="2518"/>
              </a:lnTo>
              <a:lnTo>
                <a:pt x="87" y="2522"/>
              </a:lnTo>
              <a:lnTo>
                <a:pt x="84" y="2525"/>
              </a:lnTo>
              <a:lnTo>
                <a:pt x="80" y="2528"/>
              </a:lnTo>
              <a:lnTo>
                <a:pt x="70" y="2531"/>
              </a:lnTo>
              <a:lnTo>
                <a:pt x="57" y="2534"/>
              </a:lnTo>
              <a:lnTo>
                <a:pt x="46" y="2537"/>
              </a:lnTo>
              <a:lnTo>
                <a:pt x="36" y="2541"/>
              </a:lnTo>
              <a:lnTo>
                <a:pt x="32" y="2543"/>
              </a:lnTo>
              <a:lnTo>
                <a:pt x="29" y="2546"/>
              </a:lnTo>
              <a:lnTo>
                <a:pt x="27" y="2550"/>
              </a:lnTo>
              <a:lnTo>
                <a:pt x="26" y="2555"/>
              </a:lnTo>
              <a:lnTo>
                <a:pt x="31" y="2568"/>
              </a:lnTo>
              <a:lnTo>
                <a:pt x="35" y="2579"/>
              </a:lnTo>
              <a:lnTo>
                <a:pt x="34" y="2583"/>
              </a:lnTo>
              <a:lnTo>
                <a:pt x="33" y="2587"/>
              </a:lnTo>
              <a:lnTo>
                <a:pt x="32" y="2591"/>
              </a:lnTo>
              <a:lnTo>
                <a:pt x="29" y="2594"/>
              </a:lnTo>
              <a:lnTo>
                <a:pt x="24" y="2600"/>
              </a:lnTo>
              <a:lnTo>
                <a:pt x="17" y="2606"/>
              </a:lnTo>
              <a:lnTo>
                <a:pt x="11" y="2611"/>
              </a:lnTo>
              <a:lnTo>
                <a:pt x="5" y="2616"/>
              </a:lnTo>
              <a:lnTo>
                <a:pt x="3" y="2620"/>
              </a:lnTo>
              <a:lnTo>
                <a:pt x="1" y="2623"/>
              </a:lnTo>
              <a:lnTo>
                <a:pt x="0" y="2627"/>
              </a:lnTo>
              <a:lnTo>
                <a:pt x="0" y="2631"/>
              </a:lnTo>
              <a:lnTo>
                <a:pt x="0" y="2642"/>
              </a:lnTo>
              <a:lnTo>
                <a:pt x="2" y="2650"/>
              </a:lnTo>
              <a:lnTo>
                <a:pt x="5" y="2658"/>
              </a:lnTo>
              <a:lnTo>
                <a:pt x="8" y="2666"/>
              </a:lnTo>
              <a:lnTo>
                <a:pt x="11" y="2675"/>
              </a:lnTo>
              <a:lnTo>
                <a:pt x="14" y="2683"/>
              </a:lnTo>
              <a:lnTo>
                <a:pt x="16" y="2692"/>
              </a:lnTo>
              <a:lnTo>
                <a:pt x="17" y="2701"/>
              </a:lnTo>
              <a:lnTo>
                <a:pt x="16" y="2716"/>
              </a:lnTo>
              <a:lnTo>
                <a:pt x="15" y="2728"/>
              </a:lnTo>
              <a:lnTo>
                <a:pt x="13" y="2740"/>
              </a:lnTo>
              <a:lnTo>
                <a:pt x="11" y="2754"/>
              </a:lnTo>
              <a:lnTo>
                <a:pt x="18" y="2765"/>
              </a:lnTo>
              <a:lnTo>
                <a:pt x="26" y="2776"/>
              </a:lnTo>
              <a:lnTo>
                <a:pt x="30" y="2780"/>
              </a:lnTo>
              <a:lnTo>
                <a:pt x="35" y="2783"/>
              </a:lnTo>
              <a:lnTo>
                <a:pt x="40" y="2785"/>
              </a:lnTo>
              <a:lnTo>
                <a:pt x="46" y="2786"/>
              </a:lnTo>
              <a:lnTo>
                <a:pt x="53" y="2785"/>
              </a:lnTo>
              <a:lnTo>
                <a:pt x="60" y="2783"/>
              </a:lnTo>
              <a:lnTo>
                <a:pt x="65" y="2780"/>
              </a:lnTo>
              <a:lnTo>
                <a:pt x="70" y="2777"/>
              </a:lnTo>
              <a:lnTo>
                <a:pt x="75" y="2774"/>
              </a:lnTo>
              <a:lnTo>
                <a:pt x="80" y="2771"/>
              </a:lnTo>
              <a:lnTo>
                <a:pt x="86" y="2769"/>
              </a:lnTo>
              <a:lnTo>
                <a:pt x="93" y="2769"/>
              </a:lnTo>
              <a:lnTo>
                <a:pt x="101" y="2769"/>
              </a:lnTo>
              <a:lnTo>
                <a:pt x="108" y="2771"/>
              </a:lnTo>
              <a:lnTo>
                <a:pt x="114" y="2773"/>
              </a:lnTo>
              <a:lnTo>
                <a:pt x="119" y="2777"/>
              </a:lnTo>
              <a:lnTo>
                <a:pt x="124" y="2781"/>
              </a:lnTo>
              <a:lnTo>
                <a:pt x="128" y="2786"/>
              </a:lnTo>
              <a:lnTo>
                <a:pt x="132" y="2792"/>
              </a:lnTo>
              <a:lnTo>
                <a:pt x="137" y="2799"/>
              </a:lnTo>
              <a:lnTo>
                <a:pt x="143" y="2813"/>
              </a:lnTo>
              <a:lnTo>
                <a:pt x="150" y="2827"/>
              </a:lnTo>
              <a:lnTo>
                <a:pt x="157" y="2842"/>
              </a:lnTo>
              <a:lnTo>
                <a:pt x="165" y="2856"/>
              </a:lnTo>
              <a:lnTo>
                <a:pt x="176" y="2866"/>
              </a:lnTo>
              <a:lnTo>
                <a:pt x="186" y="2877"/>
              </a:lnTo>
              <a:lnTo>
                <a:pt x="196" y="2886"/>
              </a:lnTo>
              <a:lnTo>
                <a:pt x="205" y="2895"/>
              </a:lnTo>
              <a:lnTo>
                <a:pt x="213" y="2904"/>
              </a:lnTo>
              <a:lnTo>
                <a:pt x="221" y="2915"/>
              </a:lnTo>
              <a:lnTo>
                <a:pt x="224" y="2920"/>
              </a:lnTo>
              <a:lnTo>
                <a:pt x="225" y="2926"/>
              </a:lnTo>
              <a:lnTo>
                <a:pt x="227" y="2933"/>
              </a:lnTo>
              <a:lnTo>
                <a:pt x="227" y="2940"/>
              </a:lnTo>
              <a:lnTo>
                <a:pt x="226" y="2955"/>
              </a:lnTo>
              <a:lnTo>
                <a:pt x="224" y="2969"/>
              </a:lnTo>
              <a:lnTo>
                <a:pt x="220" y="2981"/>
              </a:lnTo>
              <a:lnTo>
                <a:pt x="216" y="2994"/>
              </a:lnTo>
              <a:lnTo>
                <a:pt x="211" y="3005"/>
              </a:lnTo>
              <a:lnTo>
                <a:pt x="207" y="3018"/>
              </a:lnTo>
              <a:lnTo>
                <a:pt x="204" y="3032"/>
              </a:lnTo>
              <a:lnTo>
                <a:pt x="203" y="3046"/>
              </a:lnTo>
              <a:lnTo>
                <a:pt x="204" y="3051"/>
              </a:lnTo>
              <a:lnTo>
                <a:pt x="205" y="3055"/>
              </a:lnTo>
              <a:lnTo>
                <a:pt x="207" y="3058"/>
              </a:lnTo>
              <a:lnTo>
                <a:pt x="209" y="3061"/>
              </a:lnTo>
              <a:lnTo>
                <a:pt x="216" y="3065"/>
              </a:lnTo>
              <a:lnTo>
                <a:pt x="224" y="3068"/>
              </a:lnTo>
              <a:lnTo>
                <a:pt x="243" y="3074"/>
              </a:lnTo>
              <a:lnTo>
                <a:pt x="262" y="3080"/>
              </a:lnTo>
              <a:lnTo>
                <a:pt x="267" y="3083"/>
              </a:lnTo>
              <a:lnTo>
                <a:pt x="271" y="3086"/>
              </a:lnTo>
              <a:lnTo>
                <a:pt x="274" y="3089"/>
              </a:lnTo>
              <a:lnTo>
                <a:pt x="277" y="3093"/>
              </a:lnTo>
              <a:lnTo>
                <a:pt x="282" y="3101"/>
              </a:lnTo>
              <a:lnTo>
                <a:pt x="286" y="3111"/>
              </a:lnTo>
              <a:lnTo>
                <a:pt x="290" y="3119"/>
              </a:lnTo>
              <a:lnTo>
                <a:pt x="296" y="3128"/>
              </a:lnTo>
              <a:lnTo>
                <a:pt x="299" y="3131"/>
              </a:lnTo>
              <a:lnTo>
                <a:pt x="302" y="3135"/>
              </a:lnTo>
              <a:lnTo>
                <a:pt x="307" y="3138"/>
              </a:lnTo>
              <a:lnTo>
                <a:pt x="311" y="3141"/>
              </a:lnTo>
              <a:lnTo>
                <a:pt x="322" y="3125"/>
              </a:lnTo>
              <a:lnTo>
                <a:pt x="332" y="3111"/>
              </a:lnTo>
              <a:lnTo>
                <a:pt x="337" y="3103"/>
              </a:lnTo>
              <a:lnTo>
                <a:pt x="342" y="3096"/>
              </a:lnTo>
              <a:lnTo>
                <a:pt x="348" y="3090"/>
              </a:lnTo>
              <a:lnTo>
                <a:pt x="355" y="3083"/>
              </a:lnTo>
              <a:lnTo>
                <a:pt x="373" y="3086"/>
              </a:lnTo>
              <a:lnTo>
                <a:pt x="373" y="3103"/>
              </a:lnTo>
              <a:lnTo>
                <a:pt x="372" y="3119"/>
              </a:lnTo>
              <a:lnTo>
                <a:pt x="373" y="3127"/>
              </a:lnTo>
              <a:lnTo>
                <a:pt x="373" y="3134"/>
              </a:lnTo>
              <a:lnTo>
                <a:pt x="375" y="3142"/>
              </a:lnTo>
              <a:lnTo>
                <a:pt x="379" y="3150"/>
              </a:lnTo>
              <a:lnTo>
                <a:pt x="381" y="3154"/>
              </a:lnTo>
              <a:lnTo>
                <a:pt x="385" y="3157"/>
              </a:lnTo>
              <a:lnTo>
                <a:pt x="389" y="3159"/>
              </a:lnTo>
              <a:lnTo>
                <a:pt x="393" y="3161"/>
              </a:lnTo>
              <a:lnTo>
                <a:pt x="397" y="3163"/>
              </a:lnTo>
              <a:lnTo>
                <a:pt x="402" y="3164"/>
              </a:lnTo>
              <a:lnTo>
                <a:pt x="406" y="3167"/>
              </a:lnTo>
              <a:lnTo>
                <a:pt x="411" y="3170"/>
              </a:lnTo>
              <a:lnTo>
                <a:pt x="416" y="3175"/>
              </a:lnTo>
              <a:lnTo>
                <a:pt x="420" y="3181"/>
              </a:lnTo>
              <a:lnTo>
                <a:pt x="424" y="3186"/>
              </a:lnTo>
              <a:lnTo>
                <a:pt x="427" y="3193"/>
              </a:lnTo>
              <a:lnTo>
                <a:pt x="432" y="3204"/>
              </a:lnTo>
              <a:lnTo>
                <a:pt x="435" y="3216"/>
              </a:lnTo>
              <a:lnTo>
                <a:pt x="438" y="3229"/>
              </a:lnTo>
              <a:lnTo>
                <a:pt x="441" y="3242"/>
              </a:lnTo>
              <a:lnTo>
                <a:pt x="445" y="3255"/>
              </a:lnTo>
              <a:lnTo>
                <a:pt x="452" y="3270"/>
              </a:lnTo>
              <a:lnTo>
                <a:pt x="456" y="3278"/>
              </a:lnTo>
              <a:lnTo>
                <a:pt x="461" y="3286"/>
              </a:lnTo>
              <a:lnTo>
                <a:pt x="466" y="3293"/>
              </a:lnTo>
              <a:lnTo>
                <a:pt x="471" y="3300"/>
              </a:lnTo>
              <a:lnTo>
                <a:pt x="476" y="3307"/>
              </a:lnTo>
              <a:lnTo>
                <a:pt x="479" y="3315"/>
              </a:lnTo>
              <a:lnTo>
                <a:pt x="482" y="3324"/>
              </a:lnTo>
              <a:lnTo>
                <a:pt x="483" y="3333"/>
              </a:lnTo>
              <a:lnTo>
                <a:pt x="478" y="3348"/>
              </a:lnTo>
              <a:lnTo>
                <a:pt x="471" y="3362"/>
              </a:lnTo>
              <a:lnTo>
                <a:pt x="474" y="3374"/>
              </a:lnTo>
              <a:lnTo>
                <a:pt x="487" y="3377"/>
              </a:lnTo>
              <a:lnTo>
                <a:pt x="495" y="3370"/>
              </a:lnTo>
              <a:lnTo>
                <a:pt x="502" y="3364"/>
              </a:lnTo>
              <a:lnTo>
                <a:pt x="509" y="3357"/>
              </a:lnTo>
              <a:lnTo>
                <a:pt x="515" y="3348"/>
              </a:lnTo>
              <a:lnTo>
                <a:pt x="519" y="3354"/>
              </a:lnTo>
              <a:lnTo>
                <a:pt x="523" y="3360"/>
              </a:lnTo>
              <a:lnTo>
                <a:pt x="527" y="3367"/>
              </a:lnTo>
              <a:lnTo>
                <a:pt x="529" y="3373"/>
              </a:lnTo>
              <a:lnTo>
                <a:pt x="531" y="3379"/>
              </a:lnTo>
              <a:lnTo>
                <a:pt x="532" y="3386"/>
              </a:lnTo>
              <a:lnTo>
                <a:pt x="533" y="3395"/>
              </a:lnTo>
              <a:lnTo>
                <a:pt x="533" y="3402"/>
              </a:lnTo>
              <a:lnTo>
                <a:pt x="533" y="3467"/>
              </a:lnTo>
              <a:lnTo>
                <a:pt x="541" y="3471"/>
              </a:lnTo>
              <a:lnTo>
                <a:pt x="550" y="3473"/>
              </a:lnTo>
              <a:lnTo>
                <a:pt x="553" y="3473"/>
              </a:lnTo>
              <a:lnTo>
                <a:pt x="556" y="3471"/>
              </a:lnTo>
              <a:lnTo>
                <a:pt x="559" y="3469"/>
              </a:lnTo>
              <a:lnTo>
                <a:pt x="561" y="3467"/>
              </a:lnTo>
              <a:lnTo>
                <a:pt x="566" y="3460"/>
              </a:lnTo>
              <a:lnTo>
                <a:pt x="571" y="3455"/>
              </a:lnTo>
              <a:lnTo>
                <a:pt x="577" y="3450"/>
              </a:lnTo>
              <a:lnTo>
                <a:pt x="584" y="3446"/>
              </a:lnTo>
              <a:lnTo>
                <a:pt x="590" y="3442"/>
              </a:lnTo>
              <a:lnTo>
                <a:pt x="597" y="3440"/>
              </a:lnTo>
              <a:lnTo>
                <a:pt x="605" y="3438"/>
              </a:lnTo>
              <a:lnTo>
                <a:pt x="612" y="3436"/>
              </a:lnTo>
              <a:lnTo>
                <a:pt x="620" y="3436"/>
              </a:lnTo>
              <a:lnTo>
                <a:pt x="629" y="3435"/>
              </a:lnTo>
              <a:lnTo>
                <a:pt x="636" y="3436"/>
              </a:lnTo>
              <a:lnTo>
                <a:pt x="643" y="3438"/>
              </a:lnTo>
              <a:lnTo>
                <a:pt x="648" y="3442"/>
              </a:lnTo>
              <a:lnTo>
                <a:pt x="652" y="3446"/>
              </a:lnTo>
              <a:lnTo>
                <a:pt x="662" y="3457"/>
              </a:lnTo>
              <a:lnTo>
                <a:pt x="672" y="3467"/>
              </a:lnTo>
              <a:lnTo>
                <a:pt x="672" y="3430"/>
              </a:lnTo>
              <a:lnTo>
                <a:pt x="685" y="3428"/>
              </a:lnTo>
              <a:lnTo>
                <a:pt x="697" y="3427"/>
              </a:lnTo>
              <a:lnTo>
                <a:pt x="705" y="3428"/>
              </a:lnTo>
              <a:lnTo>
                <a:pt x="713" y="3430"/>
              </a:lnTo>
              <a:lnTo>
                <a:pt x="719" y="3434"/>
              </a:lnTo>
              <a:lnTo>
                <a:pt x="727" y="3438"/>
              </a:lnTo>
              <a:lnTo>
                <a:pt x="734" y="3442"/>
              </a:lnTo>
              <a:lnTo>
                <a:pt x="740" y="3446"/>
              </a:lnTo>
              <a:lnTo>
                <a:pt x="748" y="3448"/>
              </a:lnTo>
              <a:lnTo>
                <a:pt x="756" y="3449"/>
              </a:lnTo>
              <a:lnTo>
                <a:pt x="763" y="3448"/>
              </a:lnTo>
              <a:lnTo>
                <a:pt x="767" y="3446"/>
              </a:lnTo>
              <a:lnTo>
                <a:pt x="771" y="3442"/>
              </a:lnTo>
              <a:lnTo>
                <a:pt x="774" y="3438"/>
              </a:lnTo>
              <a:lnTo>
                <a:pt x="777" y="3433"/>
              </a:lnTo>
              <a:lnTo>
                <a:pt x="780" y="3428"/>
              </a:lnTo>
              <a:lnTo>
                <a:pt x="784" y="3423"/>
              </a:lnTo>
              <a:lnTo>
                <a:pt x="789" y="3420"/>
              </a:lnTo>
              <a:lnTo>
                <a:pt x="805" y="3413"/>
              </a:lnTo>
              <a:lnTo>
                <a:pt x="818" y="3408"/>
              </a:lnTo>
              <a:lnTo>
                <a:pt x="831" y="3403"/>
              </a:lnTo>
              <a:lnTo>
                <a:pt x="847" y="3397"/>
              </a:lnTo>
              <a:lnTo>
                <a:pt x="859" y="3419"/>
              </a:lnTo>
              <a:lnTo>
                <a:pt x="870" y="3440"/>
              </a:lnTo>
              <a:lnTo>
                <a:pt x="873" y="3445"/>
              </a:lnTo>
              <a:lnTo>
                <a:pt x="877" y="3449"/>
              </a:lnTo>
              <a:lnTo>
                <a:pt x="881" y="3452"/>
              </a:lnTo>
              <a:lnTo>
                <a:pt x="885" y="3455"/>
              </a:lnTo>
              <a:lnTo>
                <a:pt x="889" y="3457"/>
              </a:lnTo>
              <a:lnTo>
                <a:pt x="894" y="3459"/>
              </a:lnTo>
              <a:lnTo>
                <a:pt x="899" y="3460"/>
              </a:lnTo>
              <a:lnTo>
                <a:pt x="905" y="3461"/>
              </a:lnTo>
              <a:lnTo>
                <a:pt x="910" y="3460"/>
              </a:lnTo>
              <a:lnTo>
                <a:pt x="914" y="3459"/>
              </a:lnTo>
              <a:lnTo>
                <a:pt x="919" y="3457"/>
              </a:lnTo>
              <a:lnTo>
                <a:pt x="922" y="3455"/>
              </a:lnTo>
              <a:lnTo>
                <a:pt x="925" y="3452"/>
              </a:lnTo>
              <a:lnTo>
                <a:pt x="927" y="3448"/>
              </a:lnTo>
              <a:lnTo>
                <a:pt x="929" y="3444"/>
              </a:lnTo>
              <a:lnTo>
                <a:pt x="931" y="3440"/>
              </a:lnTo>
              <a:lnTo>
                <a:pt x="936" y="3419"/>
              </a:lnTo>
              <a:lnTo>
                <a:pt x="940" y="3397"/>
              </a:lnTo>
              <a:lnTo>
                <a:pt x="959" y="3399"/>
              </a:lnTo>
              <a:lnTo>
                <a:pt x="975" y="3402"/>
              </a:lnTo>
              <a:lnTo>
                <a:pt x="991" y="3405"/>
              </a:lnTo>
              <a:lnTo>
                <a:pt x="1010" y="3406"/>
              </a:lnTo>
              <a:lnTo>
                <a:pt x="1018" y="3405"/>
              </a:lnTo>
              <a:lnTo>
                <a:pt x="1024" y="3403"/>
              </a:lnTo>
              <a:lnTo>
                <a:pt x="1030" y="3401"/>
              </a:lnTo>
              <a:lnTo>
                <a:pt x="1037" y="3397"/>
              </a:lnTo>
              <a:lnTo>
                <a:pt x="1043" y="3394"/>
              </a:lnTo>
              <a:lnTo>
                <a:pt x="1049" y="3392"/>
              </a:lnTo>
              <a:lnTo>
                <a:pt x="1055" y="3390"/>
              </a:lnTo>
              <a:lnTo>
                <a:pt x="1062" y="3389"/>
              </a:lnTo>
              <a:lnTo>
                <a:pt x="1068" y="3389"/>
              </a:lnTo>
              <a:lnTo>
                <a:pt x="1074" y="3391"/>
              </a:lnTo>
              <a:lnTo>
                <a:pt x="1079" y="3393"/>
              </a:lnTo>
              <a:lnTo>
                <a:pt x="1083" y="3396"/>
              </a:lnTo>
              <a:lnTo>
                <a:pt x="1088" y="3399"/>
              </a:lnTo>
              <a:lnTo>
                <a:pt x="1092" y="3401"/>
              </a:lnTo>
              <a:lnTo>
                <a:pt x="1097" y="3402"/>
              </a:lnTo>
              <a:lnTo>
                <a:pt x="1103" y="3403"/>
              </a:lnTo>
              <a:lnTo>
                <a:pt x="1111" y="3403"/>
              </a:lnTo>
              <a:lnTo>
                <a:pt x="1118" y="3402"/>
              </a:lnTo>
              <a:lnTo>
                <a:pt x="1125" y="3400"/>
              </a:lnTo>
              <a:lnTo>
                <a:pt x="1132" y="3398"/>
              </a:lnTo>
              <a:lnTo>
                <a:pt x="1138" y="3396"/>
              </a:lnTo>
              <a:lnTo>
                <a:pt x="1144" y="3393"/>
              </a:lnTo>
              <a:lnTo>
                <a:pt x="1151" y="3389"/>
              </a:lnTo>
              <a:lnTo>
                <a:pt x="1156" y="3384"/>
              </a:lnTo>
              <a:lnTo>
                <a:pt x="1161" y="3379"/>
              </a:lnTo>
              <a:lnTo>
                <a:pt x="1166" y="3374"/>
              </a:lnTo>
              <a:lnTo>
                <a:pt x="1169" y="3369"/>
              </a:lnTo>
              <a:lnTo>
                <a:pt x="1173" y="3363"/>
              </a:lnTo>
              <a:lnTo>
                <a:pt x="1175" y="3357"/>
              </a:lnTo>
              <a:lnTo>
                <a:pt x="1177" y="3351"/>
              </a:lnTo>
              <a:lnTo>
                <a:pt x="1178" y="3343"/>
              </a:lnTo>
              <a:lnTo>
                <a:pt x="1179" y="3336"/>
              </a:lnTo>
              <a:lnTo>
                <a:pt x="1179" y="3331"/>
              </a:lnTo>
              <a:lnTo>
                <a:pt x="1181" y="3328"/>
              </a:lnTo>
              <a:lnTo>
                <a:pt x="1183" y="3325"/>
              </a:lnTo>
              <a:lnTo>
                <a:pt x="1186" y="3322"/>
              </a:lnTo>
              <a:lnTo>
                <a:pt x="1195" y="3318"/>
              </a:lnTo>
              <a:lnTo>
                <a:pt x="1203" y="3313"/>
              </a:lnTo>
              <a:lnTo>
                <a:pt x="1215" y="3303"/>
              </a:lnTo>
              <a:lnTo>
                <a:pt x="1228" y="3295"/>
              </a:lnTo>
              <a:lnTo>
                <a:pt x="1234" y="3292"/>
              </a:lnTo>
              <a:lnTo>
                <a:pt x="1240" y="3289"/>
              </a:lnTo>
              <a:lnTo>
                <a:pt x="1247" y="3287"/>
              </a:lnTo>
              <a:lnTo>
                <a:pt x="1255" y="3287"/>
              </a:lnTo>
              <a:lnTo>
                <a:pt x="1258" y="3287"/>
              </a:lnTo>
              <a:lnTo>
                <a:pt x="1262" y="3288"/>
              </a:lnTo>
              <a:lnTo>
                <a:pt x="1264" y="3289"/>
              </a:lnTo>
              <a:lnTo>
                <a:pt x="1268" y="3291"/>
              </a:lnTo>
              <a:lnTo>
                <a:pt x="1273" y="3296"/>
              </a:lnTo>
              <a:lnTo>
                <a:pt x="1277" y="3302"/>
              </a:lnTo>
              <a:lnTo>
                <a:pt x="1281" y="3309"/>
              </a:lnTo>
              <a:lnTo>
                <a:pt x="1286" y="3314"/>
              </a:lnTo>
              <a:lnTo>
                <a:pt x="1288" y="3316"/>
              </a:lnTo>
              <a:lnTo>
                <a:pt x="1291" y="3317"/>
              </a:lnTo>
              <a:lnTo>
                <a:pt x="1295" y="3318"/>
              </a:lnTo>
              <a:lnTo>
                <a:pt x="1298" y="3319"/>
              </a:lnTo>
              <a:lnTo>
                <a:pt x="1306" y="3318"/>
              </a:lnTo>
              <a:lnTo>
                <a:pt x="1312" y="3316"/>
              </a:lnTo>
              <a:lnTo>
                <a:pt x="1317" y="3313"/>
              </a:lnTo>
              <a:lnTo>
                <a:pt x="1322" y="3310"/>
              </a:lnTo>
              <a:lnTo>
                <a:pt x="1327" y="3306"/>
              </a:lnTo>
              <a:lnTo>
                <a:pt x="1332" y="3303"/>
              </a:lnTo>
              <a:lnTo>
                <a:pt x="1338" y="3301"/>
              </a:lnTo>
              <a:lnTo>
                <a:pt x="1346" y="3301"/>
              </a:lnTo>
              <a:lnTo>
                <a:pt x="1350" y="3301"/>
              </a:lnTo>
              <a:lnTo>
                <a:pt x="1354" y="3302"/>
              </a:lnTo>
              <a:lnTo>
                <a:pt x="1357" y="3304"/>
              </a:lnTo>
              <a:lnTo>
                <a:pt x="1360" y="3307"/>
              </a:lnTo>
              <a:lnTo>
                <a:pt x="1366" y="3313"/>
              </a:lnTo>
              <a:lnTo>
                <a:pt x="1371" y="3320"/>
              </a:lnTo>
              <a:lnTo>
                <a:pt x="1376" y="3327"/>
              </a:lnTo>
              <a:lnTo>
                <a:pt x="1383" y="3333"/>
              </a:lnTo>
              <a:lnTo>
                <a:pt x="1386" y="3335"/>
              </a:lnTo>
              <a:lnTo>
                <a:pt x="1390" y="3337"/>
              </a:lnTo>
              <a:lnTo>
                <a:pt x="1393" y="3338"/>
              </a:lnTo>
              <a:lnTo>
                <a:pt x="1398" y="3339"/>
              </a:lnTo>
              <a:lnTo>
                <a:pt x="1406" y="3334"/>
              </a:lnTo>
              <a:lnTo>
                <a:pt x="1415" y="3330"/>
              </a:lnTo>
              <a:lnTo>
                <a:pt x="1426" y="3332"/>
              </a:lnTo>
              <a:lnTo>
                <a:pt x="1436" y="3336"/>
              </a:lnTo>
              <a:lnTo>
                <a:pt x="1434" y="3345"/>
              </a:lnTo>
              <a:lnTo>
                <a:pt x="1433" y="3355"/>
              </a:lnTo>
              <a:lnTo>
                <a:pt x="1432" y="3359"/>
              </a:lnTo>
              <a:lnTo>
                <a:pt x="1432" y="3363"/>
              </a:lnTo>
              <a:lnTo>
                <a:pt x="1433" y="3367"/>
              </a:lnTo>
              <a:lnTo>
                <a:pt x="1436" y="3371"/>
              </a:lnTo>
              <a:lnTo>
                <a:pt x="1439" y="3375"/>
              </a:lnTo>
              <a:lnTo>
                <a:pt x="1443" y="3378"/>
              </a:lnTo>
              <a:lnTo>
                <a:pt x="1448" y="3380"/>
              </a:lnTo>
              <a:lnTo>
                <a:pt x="1453" y="3382"/>
              </a:lnTo>
              <a:lnTo>
                <a:pt x="1465" y="3384"/>
              </a:lnTo>
              <a:lnTo>
                <a:pt x="1476" y="3386"/>
              </a:lnTo>
              <a:lnTo>
                <a:pt x="1486" y="3389"/>
              </a:lnTo>
              <a:lnTo>
                <a:pt x="1494" y="3392"/>
              </a:lnTo>
              <a:lnTo>
                <a:pt x="1497" y="3394"/>
              </a:lnTo>
              <a:lnTo>
                <a:pt x="1501" y="3397"/>
              </a:lnTo>
              <a:lnTo>
                <a:pt x="1502" y="3401"/>
              </a:lnTo>
              <a:lnTo>
                <a:pt x="1503" y="3406"/>
              </a:lnTo>
              <a:lnTo>
                <a:pt x="1502" y="3413"/>
              </a:lnTo>
              <a:lnTo>
                <a:pt x="1501" y="3419"/>
              </a:lnTo>
              <a:lnTo>
                <a:pt x="1499" y="3427"/>
              </a:lnTo>
              <a:lnTo>
                <a:pt x="1496" y="3432"/>
              </a:lnTo>
              <a:lnTo>
                <a:pt x="1494" y="3438"/>
              </a:lnTo>
              <a:lnTo>
                <a:pt x="1492" y="3444"/>
              </a:lnTo>
              <a:lnTo>
                <a:pt x="1491" y="3451"/>
              </a:lnTo>
              <a:lnTo>
                <a:pt x="1490" y="3458"/>
              </a:lnTo>
              <a:lnTo>
                <a:pt x="1491" y="3464"/>
              </a:lnTo>
              <a:lnTo>
                <a:pt x="1494" y="3470"/>
              </a:lnTo>
              <a:lnTo>
                <a:pt x="1497" y="3474"/>
              </a:lnTo>
              <a:lnTo>
                <a:pt x="1503" y="3477"/>
              </a:lnTo>
              <a:lnTo>
                <a:pt x="1514" y="3483"/>
              </a:lnTo>
              <a:lnTo>
                <a:pt x="1526" y="3487"/>
              </a:lnTo>
              <a:lnTo>
                <a:pt x="1531" y="3464"/>
              </a:lnTo>
              <a:lnTo>
                <a:pt x="1538" y="3464"/>
              </a:lnTo>
              <a:lnTo>
                <a:pt x="1543" y="3467"/>
              </a:lnTo>
              <a:lnTo>
                <a:pt x="1548" y="3469"/>
              </a:lnTo>
              <a:lnTo>
                <a:pt x="1552" y="3472"/>
              </a:lnTo>
              <a:lnTo>
                <a:pt x="1560" y="3478"/>
              </a:lnTo>
              <a:lnTo>
                <a:pt x="1566" y="3486"/>
              </a:lnTo>
              <a:lnTo>
                <a:pt x="1579" y="3505"/>
              </a:lnTo>
              <a:lnTo>
                <a:pt x="1593" y="3525"/>
              </a:lnTo>
              <a:lnTo>
                <a:pt x="1602" y="3536"/>
              </a:lnTo>
              <a:lnTo>
                <a:pt x="1610" y="3549"/>
              </a:lnTo>
              <a:lnTo>
                <a:pt x="1617" y="3560"/>
              </a:lnTo>
              <a:lnTo>
                <a:pt x="1621" y="3572"/>
              </a:lnTo>
              <a:lnTo>
                <a:pt x="1624" y="3584"/>
              </a:lnTo>
              <a:lnTo>
                <a:pt x="1626" y="3598"/>
              </a:lnTo>
              <a:lnTo>
                <a:pt x="1627" y="3612"/>
              </a:lnTo>
              <a:lnTo>
                <a:pt x="1628" y="3628"/>
              </a:lnTo>
              <a:lnTo>
                <a:pt x="1627" y="3631"/>
              </a:lnTo>
              <a:lnTo>
                <a:pt x="1626" y="3635"/>
              </a:lnTo>
              <a:lnTo>
                <a:pt x="1625" y="3638"/>
              </a:lnTo>
              <a:lnTo>
                <a:pt x="1623" y="3641"/>
              </a:lnTo>
              <a:lnTo>
                <a:pt x="1618" y="3646"/>
              </a:lnTo>
              <a:lnTo>
                <a:pt x="1611" y="3650"/>
              </a:lnTo>
              <a:lnTo>
                <a:pt x="1605" y="3655"/>
              </a:lnTo>
              <a:lnTo>
                <a:pt x="1600" y="3660"/>
              </a:lnTo>
              <a:lnTo>
                <a:pt x="1598" y="3663"/>
              </a:lnTo>
              <a:lnTo>
                <a:pt x="1597" y="3667"/>
              </a:lnTo>
              <a:lnTo>
                <a:pt x="1596" y="3670"/>
              </a:lnTo>
              <a:lnTo>
                <a:pt x="1596" y="3674"/>
              </a:lnTo>
              <a:lnTo>
                <a:pt x="1596" y="3677"/>
              </a:lnTo>
              <a:lnTo>
                <a:pt x="1598" y="3680"/>
              </a:lnTo>
              <a:lnTo>
                <a:pt x="1600" y="3682"/>
              </a:lnTo>
              <a:lnTo>
                <a:pt x="1603" y="3684"/>
              </a:lnTo>
              <a:lnTo>
                <a:pt x="1608" y="3689"/>
              </a:lnTo>
              <a:lnTo>
                <a:pt x="1613" y="3694"/>
              </a:lnTo>
              <a:lnTo>
                <a:pt x="1619" y="3709"/>
              </a:lnTo>
              <a:lnTo>
                <a:pt x="1623" y="3721"/>
              </a:lnTo>
              <a:lnTo>
                <a:pt x="1626" y="3734"/>
              </a:lnTo>
              <a:lnTo>
                <a:pt x="1628" y="3747"/>
              </a:lnTo>
              <a:lnTo>
                <a:pt x="1631" y="3772"/>
              </a:lnTo>
              <a:lnTo>
                <a:pt x="1633" y="3802"/>
              </a:lnTo>
              <a:lnTo>
                <a:pt x="1642" y="3803"/>
              </a:lnTo>
              <a:lnTo>
                <a:pt x="1651" y="3805"/>
              </a:lnTo>
              <a:lnTo>
                <a:pt x="1658" y="3804"/>
              </a:lnTo>
              <a:lnTo>
                <a:pt x="1663" y="3802"/>
              </a:lnTo>
              <a:lnTo>
                <a:pt x="1668" y="3799"/>
              </a:lnTo>
              <a:lnTo>
                <a:pt x="1672" y="3796"/>
              </a:lnTo>
              <a:lnTo>
                <a:pt x="1676" y="3792"/>
              </a:lnTo>
              <a:lnTo>
                <a:pt x="1681" y="3788"/>
              </a:lnTo>
              <a:lnTo>
                <a:pt x="1686" y="3785"/>
              </a:lnTo>
              <a:lnTo>
                <a:pt x="1691" y="3781"/>
              </a:lnTo>
              <a:lnTo>
                <a:pt x="1702" y="3797"/>
              </a:lnTo>
              <a:lnTo>
                <a:pt x="1713" y="3811"/>
              </a:lnTo>
              <a:lnTo>
                <a:pt x="1724" y="3824"/>
              </a:lnTo>
              <a:lnTo>
                <a:pt x="1736" y="3835"/>
              </a:lnTo>
              <a:lnTo>
                <a:pt x="1742" y="3840"/>
              </a:lnTo>
              <a:lnTo>
                <a:pt x="1749" y="3844"/>
              </a:lnTo>
              <a:lnTo>
                <a:pt x="1755" y="3848"/>
              </a:lnTo>
              <a:lnTo>
                <a:pt x="1763" y="3851"/>
              </a:lnTo>
              <a:lnTo>
                <a:pt x="1770" y="3853"/>
              </a:lnTo>
              <a:lnTo>
                <a:pt x="1779" y="3855"/>
              </a:lnTo>
              <a:lnTo>
                <a:pt x="1787" y="3856"/>
              </a:lnTo>
              <a:lnTo>
                <a:pt x="1796" y="3857"/>
              </a:lnTo>
              <a:lnTo>
                <a:pt x="1803" y="3856"/>
              </a:lnTo>
              <a:lnTo>
                <a:pt x="1808" y="3854"/>
              </a:lnTo>
              <a:lnTo>
                <a:pt x="1814" y="3852"/>
              </a:lnTo>
              <a:lnTo>
                <a:pt x="1819" y="3850"/>
              </a:lnTo>
              <a:lnTo>
                <a:pt x="1823" y="3847"/>
              </a:lnTo>
              <a:lnTo>
                <a:pt x="1828" y="3845"/>
              </a:lnTo>
              <a:lnTo>
                <a:pt x="1834" y="3843"/>
              </a:lnTo>
              <a:lnTo>
                <a:pt x="1840" y="3843"/>
              </a:lnTo>
              <a:lnTo>
                <a:pt x="1845" y="3843"/>
              </a:lnTo>
              <a:lnTo>
                <a:pt x="1850" y="3844"/>
              </a:lnTo>
              <a:lnTo>
                <a:pt x="1854" y="3845"/>
              </a:lnTo>
              <a:lnTo>
                <a:pt x="1858" y="3846"/>
              </a:lnTo>
              <a:lnTo>
                <a:pt x="1864" y="3851"/>
              </a:lnTo>
              <a:lnTo>
                <a:pt x="1871" y="3856"/>
              </a:lnTo>
              <a:lnTo>
                <a:pt x="1877" y="3863"/>
              </a:lnTo>
              <a:lnTo>
                <a:pt x="1883" y="3869"/>
              </a:lnTo>
              <a:lnTo>
                <a:pt x="1891" y="3875"/>
              </a:lnTo>
              <a:lnTo>
                <a:pt x="1899" y="3880"/>
              </a:lnTo>
              <a:lnTo>
                <a:pt x="1911" y="3886"/>
              </a:lnTo>
              <a:lnTo>
                <a:pt x="1923" y="3891"/>
              </a:lnTo>
              <a:lnTo>
                <a:pt x="1930" y="3894"/>
              </a:lnTo>
              <a:lnTo>
                <a:pt x="1935" y="3898"/>
              </a:lnTo>
              <a:lnTo>
                <a:pt x="1939" y="3904"/>
              </a:lnTo>
              <a:lnTo>
                <a:pt x="1942" y="3910"/>
              </a:lnTo>
              <a:lnTo>
                <a:pt x="1946" y="3924"/>
              </a:lnTo>
              <a:lnTo>
                <a:pt x="1949" y="3937"/>
              </a:lnTo>
              <a:lnTo>
                <a:pt x="1951" y="3944"/>
              </a:lnTo>
              <a:lnTo>
                <a:pt x="1954" y="3949"/>
              </a:lnTo>
              <a:lnTo>
                <a:pt x="1956" y="3951"/>
              </a:lnTo>
              <a:lnTo>
                <a:pt x="1959" y="3952"/>
              </a:lnTo>
              <a:lnTo>
                <a:pt x="1962" y="3953"/>
              </a:lnTo>
              <a:lnTo>
                <a:pt x="1966" y="3953"/>
              </a:lnTo>
              <a:lnTo>
                <a:pt x="1969" y="3953"/>
              </a:lnTo>
              <a:lnTo>
                <a:pt x="1972" y="3952"/>
              </a:lnTo>
              <a:lnTo>
                <a:pt x="1975" y="3951"/>
              </a:lnTo>
              <a:lnTo>
                <a:pt x="1978" y="3949"/>
              </a:lnTo>
              <a:lnTo>
                <a:pt x="1983" y="3945"/>
              </a:lnTo>
              <a:lnTo>
                <a:pt x="1987" y="3940"/>
              </a:lnTo>
              <a:lnTo>
                <a:pt x="1992" y="3935"/>
              </a:lnTo>
              <a:lnTo>
                <a:pt x="1996" y="3931"/>
              </a:lnTo>
              <a:lnTo>
                <a:pt x="1999" y="3929"/>
              </a:lnTo>
              <a:lnTo>
                <a:pt x="2002" y="3928"/>
              </a:lnTo>
              <a:lnTo>
                <a:pt x="2006" y="3927"/>
              </a:lnTo>
              <a:lnTo>
                <a:pt x="2010" y="3927"/>
              </a:lnTo>
              <a:lnTo>
                <a:pt x="2017" y="3927"/>
              </a:lnTo>
              <a:lnTo>
                <a:pt x="2024" y="3929"/>
              </a:lnTo>
              <a:lnTo>
                <a:pt x="2031" y="3932"/>
              </a:lnTo>
              <a:lnTo>
                <a:pt x="2038" y="3935"/>
              </a:lnTo>
              <a:lnTo>
                <a:pt x="2044" y="3905"/>
              </a:lnTo>
              <a:lnTo>
                <a:pt x="2050" y="3876"/>
              </a:lnTo>
              <a:lnTo>
                <a:pt x="2055" y="3861"/>
              </a:lnTo>
              <a:lnTo>
                <a:pt x="2061" y="3849"/>
              </a:lnTo>
              <a:lnTo>
                <a:pt x="2064" y="3843"/>
              </a:lnTo>
              <a:lnTo>
                <a:pt x="2069" y="3837"/>
              </a:lnTo>
              <a:lnTo>
                <a:pt x="2073" y="3831"/>
              </a:lnTo>
              <a:lnTo>
                <a:pt x="2079" y="3825"/>
              </a:lnTo>
              <a:lnTo>
                <a:pt x="2089" y="3816"/>
              </a:lnTo>
              <a:lnTo>
                <a:pt x="2098" y="3810"/>
              </a:lnTo>
              <a:lnTo>
                <a:pt x="2108" y="3806"/>
              </a:lnTo>
              <a:lnTo>
                <a:pt x="2118" y="3803"/>
              </a:lnTo>
              <a:lnTo>
                <a:pt x="2130" y="3801"/>
              </a:lnTo>
              <a:lnTo>
                <a:pt x="2141" y="3800"/>
              </a:lnTo>
              <a:lnTo>
                <a:pt x="2153" y="3799"/>
              </a:lnTo>
              <a:lnTo>
                <a:pt x="2167" y="3799"/>
              </a:lnTo>
              <a:lnTo>
                <a:pt x="2172" y="3800"/>
              </a:lnTo>
              <a:lnTo>
                <a:pt x="2177" y="3802"/>
              </a:lnTo>
              <a:lnTo>
                <a:pt x="2181" y="3804"/>
              </a:lnTo>
              <a:lnTo>
                <a:pt x="2185" y="3807"/>
              </a:lnTo>
              <a:lnTo>
                <a:pt x="2189" y="3811"/>
              </a:lnTo>
              <a:lnTo>
                <a:pt x="2193" y="3813"/>
              </a:lnTo>
              <a:lnTo>
                <a:pt x="2198" y="3815"/>
              </a:lnTo>
              <a:lnTo>
                <a:pt x="2205" y="3816"/>
              </a:lnTo>
              <a:lnTo>
                <a:pt x="2209" y="3815"/>
              </a:lnTo>
              <a:lnTo>
                <a:pt x="2212" y="3814"/>
              </a:lnTo>
              <a:lnTo>
                <a:pt x="2215" y="3812"/>
              </a:lnTo>
              <a:lnTo>
                <a:pt x="2218" y="3809"/>
              </a:lnTo>
              <a:lnTo>
                <a:pt x="2222" y="3802"/>
              </a:lnTo>
              <a:lnTo>
                <a:pt x="2226" y="3795"/>
              </a:lnTo>
              <a:lnTo>
                <a:pt x="2230" y="3787"/>
              </a:lnTo>
              <a:lnTo>
                <a:pt x="2234" y="3779"/>
              </a:lnTo>
              <a:lnTo>
                <a:pt x="2237" y="3776"/>
              </a:lnTo>
              <a:lnTo>
                <a:pt x="2241" y="3774"/>
              </a:lnTo>
              <a:lnTo>
                <a:pt x="2244" y="3773"/>
              </a:lnTo>
              <a:lnTo>
                <a:pt x="2248" y="3772"/>
              </a:lnTo>
              <a:lnTo>
                <a:pt x="2252" y="3773"/>
              </a:lnTo>
              <a:lnTo>
                <a:pt x="2256" y="3773"/>
              </a:lnTo>
              <a:lnTo>
                <a:pt x="2259" y="3775"/>
              </a:lnTo>
              <a:lnTo>
                <a:pt x="2262" y="3777"/>
              </a:lnTo>
              <a:lnTo>
                <a:pt x="2267" y="3781"/>
              </a:lnTo>
              <a:lnTo>
                <a:pt x="2271" y="3788"/>
              </a:lnTo>
              <a:lnTo>
                <a:pt x="2274" y="3795"/>
              </a:lnTo>
              <a:lnTo>
                <a:pt x="2276" y="3803"/>
              </a:lnTo>
              <a:lnTo>
                <a:pt x="2279" y="3811"/>
              </a:lnTo>
              <a:lnTo>
                <a:pt x="2280" y="3819"/>
              </a:lnTo>
              <a:lnTo>
                <a:pt x="2302" y="3819"/>
              </a:lnTo>
              <a:lnTo>
                <a:pt x="2308" y="3818"/>
              </a:lnTo>
              <a:lnTo>
                <a:pt x="2312" y="3816"/>
              </a:lnTo>
              <a:lnTo>
                <a:pt x="2317" y="3814"/>
              </a:lnTo>
              <a:lnTo>
                <a:pt x="2321" y="3811"/>
              </a:lnTo>
              <a:lnTo>
                <a:pt x="2329" y="3804"/>
              </a:lnTo>
              <a:lnTo>
                <a:pt x="2338" y="3799"/>
              </a:lnTo>
              <a:lnTo>
                <a:pt x="2349" y="3794"/>
              </a:lnTo>
              <a:lnTo>
                <a:pt x="2359" y="3788"/>
              </a:lnTo>
              <a:lnTo>
                <a:pt x="2362" y="3785"/>
              </a:lnTo>
              <a:lnTo>
                <a:pt x="2365" y="3780"/>
              </a:lnTo>
              <a:lnTo>
                <a:pt x="2367" y="3775"/>
              </a:lnTo>
              <a:lnTo>
                <a:pt x="2368" y="3770"/>
              </a:lnTo>
              <a:lnTo>
                <a:pt x="2366" y="3757"/>
              </a:lnTo>
              <a:lnTo>
                <a:pt x="2364" y="3747"/>
              </a:lnTo>
              <a:lnTo>
                <a:pt x="2363" y="3740"/>
              </a:lnTo>
              <a:lnTo>
                <a:pt x="2363" y="3735"/>
              </a:lnTo>
              <a:lnTo>
                <a:pt x="2363" y="3729"/>
              </a:lnTo>
              <a:lnTo>
                <a:pt x="2365" y="3723"/>
              </a:lnTo>
              <a:lnTo>
                <a:pt x="2370" y="3711"/>
              </a:lnTo>
              <a:lnTo>
                <a:pt x="2376" y="3700"/>
              </a:lnTo>
              <a:lnTo>
                <a:pt x="2380" y="3695"/>
              </a:lnTo>
              <a:lnTo>
                <a:pt x="2382" y="3689"/>
              </a:lnTo>
              <a:lnTo>
                <a:pt x="2384" y="3683"/>
              </a:lnTo>
              <a:lnTo>
                <a:pt x="2385" y="3677"/>
              </a:lnTo>
              <a:lnTo>
                <a:pt x="2384" y="3669"/>
              </a:lnTo>
              <a:lnTo>
                <a:pt x="2381" y="3661"/>
              </a:lnTo>
              <a:lnTo>
                <a:pt x="2378" y="3654"/>
              </a:lnTo>
              <a:lnTo>
                <a:pt x="2375" y="3648"/>
              </a:lnTo>
              <a:lnTo>
                <a:pt x="2371" y="3642"/>
              </a:lnTo>
              <a:lnTo>
                <a:pt x="2368" y="3635"/>
              </a:lnTo>
              <a:lnTo>
                <a:pt x="2366" y="3628"/>
              </a:lnTo>
              <a:lnTo>
                <a:pt x="2365" y="3619"/>
              </a:lnTo>
              <a:lnTo>
                <a:pt x="2365" y="3612"/>
              </a:lnTo>
              <a:lnTo>
                <a:pt x="2368" y="3604"/>
              </a:lnTo>
              <a:lnTo>
                <a:pt x="2371" y="3598"/>
              </a:lnTo>
              <a:lnTo>
                <a:pt x="2375" y="3592"/>
              </a:lnTo>
              <a:lnTo>
                <a:pt x="2381" y="3587"/>
              </a:lnTo>
              <a:lnTo>
                <a:pt x="2387" y="3581"/>
              </a:lnTo>
              <a:lnTo>
                <a:pt x="2395" y="3577"/>
              </a:lnTo>
              <a:lnTo>
                <a:pt x="2403" y="3574"/>
              </a:lnTo>
              <a:lnTo>
                <a:pt x="2407" y="3572"/>
              </a:lnTo>
              <a:lnTo>
                <a:pt x="2411" y="3569"/>
              </a:lnTo>
              <a:lnTo>
                <a:pt x="2414" y="3566"/>
              </a:lnTo>
              <a:lnTo>
                <a:pt x="2416" y="3561"/>
              </a:lnTo>
              <a:lnTo>
                <a:pt x="2420" y="3552"/>
              </a:lnTo>
              <a:lnTo>
                <a:pt x="2423" y="3540"/>
              </a:lnTo>
              <a:lnTo>
                <a:pt x="2426" y="3530"/>
              </a:lnTo>
              <a:lnTo>
                <a:pt x="2430" y="3522"/>
              </a:lnTo>
              <a:lnTo>
                <a:pt x="2434" y="3519"/>
              </a:lnTo>
              <a:lnTo>
                <a:pt x="2437" y="3516"/>
              </a:lnTo>
              <a:lnTo>
                <a:pt x="2441" y="3514"/>
              </a:lnTo>
              <a:lnTo>
                <a:pt x="2446" y="3514"/>
              </a:lnTo>
              <a:lnTo>
                <a:pt x="2455" y="3515"/>
              </a:lnTo>
              <a:lnTo>
                <a:pt x="2462" y="3517"/>
              </a:lnTo>
              <a:lnTo>
                <a:pt x="2468" y="3520"/>
              </a:lnTo>
              <a:lnTo>
                <a:pt x="2476" y="3525"/>
              </a:lnTo>
              <a:lnTo>
                <a:pt x="2482" y="3529"/>
              </a:lnTo>
              <a:lnTo>
                <a:pt x="2489" y="3533"/>
              </a:lnTo>
              <a:lnTo>
                <a:pt x="2496" y="3537"/>
              </a:lnTo>
              <a:lnTo>
                <a:pt x="2504" y="3539"/>
              </a:lnTo>
              <a:lnTo>
                <a:pt x="2504" y="3517"/>
              </a:lnTo>
              <a:lnTo>
                <a:pt x="2505" y="3496"/>
              </a:lnTo>
              <a:lnTo>
                <a:pt x="2506" y="3487"/>
              </a:lnTo>
              <a:lnTo>
                <a:pt x="2509" y="3477"/>
              </a:lnTo>
              <a:lnTo>
                <a:pt x="2513" y="3468"/>
              </a:lnTo>
              <a:lnTo>
                <a:pt x="2519" y="3458"/>
              </a:lnTo>
              <a:lnTo>
                <a:pt x="2529" y="3446"/>
              </a:lnTo>
              <a:lnTo>
                <a:pt x="2541" y="3435"/>
              </a:lnTo>
              <a:lnTo>
                <a:pt x="2545" y="3430"/>
              </a:lnTo>
              <a:lnTo>
                <a:pt x="2550" y="3423"/>
              </a:lnTo>
              <a:lnTo>
                <a:pt x="2553" y="3416"/>
              </a:lnTo>
              <a:lnTo>
                <a:pt x="2554" y="3409"/>
              </a:lnTo>
              <a:lnTo>
                <a:pt x="2561" y="3399"/>
              </a:lnTo>
              <a:lnTo>
                <a:pt x="2570" y="3389"/>
              </a:lnTo>
              <a:lnTo>
                <a:pt x="2578" y="3378"/>
              </a:lnTo>
              <a:lnTo>
                <a:pt x="2585" y="3368"/>
              </a:lnTo>
              <a:lnTo>
                <a:pt x="2590" y="3357"/>
              </a:lnTo>
              <a:lnTo>
                <a:pt x="2592" y="3345"/>
              </a:lnTo>
              <a:lnTo>
                <a:pt x="2593" y="3340"/>
              </a:lnTo>
              <a:lnTo>
                <a:pt x="2595" y="3336"/>
              </a:lnTo>
              <a:lnTo>
                <a:pt x="2597" y="3335"/>
              </a:lnTo>
              <a:lnTo>
                <a:pt x="2599" y="3334"/>
              </a:lnTo>
              <a:lnTo>
                <a:pt x="2601" y="3333"/>
              </a:lnTo>
              <a:lnTo>
                <a:pt x="2603" y="3333"/>
              </a:lnTo>
              <a:lnTo>
                <a:pt x="2607" y="3333"/>
              </a:lnTo>
              <a:lnTo>
                <a:pt x="2611" y="3334"/>
              </a:lnTo>
              <a:lnTo>
                <a:pt x="2614" y="3336"/>
              </a:lnTo>
              <a:lnTo>
                <a:pt x="2616" y="3338"/>
              </a:lnTo>
              <a:lnTo>
                <a:pt x="2620" y="3344"/>
              </a:lnTo>
              <a:lnTo>
                <a:pt x="2623" y="3352"/>
              </a:lnTo>
              <a:lnTo>
                <a:pt x="2628" y="3368"/>
              </a:lnTo>
              <a:lnTo>
                <a:pt x="2633" y="3385"/>
              </a:lnTo>
              <a:lnTo>
                <a:pt x="2644" y="3389"/>
              </a:lnTo>
              <a:lnTo>
                <a:pt x="2652" y="3375"/>
              </a:lnTo>
              <a:lnTo>
                <a:pt x="2659" y="3362"/>
              </a:lnTo>
              <a:lnTo>
                <a:pt x="2664" y="3348"/>
              </a:lnTo>
              <a:lnTo>
                <a:pt x="2669" y="3334"/>
              </a:lnTo>
              <a:lnTo>
                <a:pt x="2674" y="3322"/>
              </a:lnTo>
              <a:lnTo>
                <a:pt x="2681" y="3310"/>
              </a:lnTo>
              <a:lnTo>
                <a:pt x="2685" y="3304"/>
              </a:lnTo>
              <a:lnTo>
                <a:pt x="2690" y="3299"/>
              </a:lnTo>
              <a:lnTo>
                <a:pt x="2695" y="3294"/>
              </a:lnTo>
              <a:lnTo>
                <a:pt x="2702" y="3289"/>
              </a:lnTo>
              <a:lnTo>
                <a:pt x="2715" y="3283"/>
              </a:lnTo>
              <a:lnTo>
                <a:pt x="2726" y="3279"/>
              </a:lnTo>
              <a:lnTo>
                <a:pt x="2737" y="3275"/>
              </a:lnTo>
              <a:lnTo>
                <a:pt x="2749" y="3273"/>
              </a:lnTo>
              <a:lnTo>
                <a:pt x="2761" y="3270"/>
              </a:lnTo>
              <a:lnTo>
                <a:pt x="2772" y="3266"/>
              </a:lnTo>
              <a:lnTo>
                <a:pt x="2784" y="3261"/>
              </a:lnTo>
              <a:lnTo>
                <a:pt x="2796" y="3254"/>
              </a:lnTo>
              <a:lnTo>
                <a:pt x="2800" y="3259"/>
              </a:lnTo>
              <a:lnTo>
                <a:pt x="2804" y="3264"/>
              </a:lnTo>
              <a:lnTo>
                <a:pt x="2807" y="3270"/>
              </a:lnTo>
              <a:lnTo>
                <a:pt x="2810" y="3275"/>
              </a:lnTo>
              <a:lnTo>
                <a:pt x="2814" y="3285"/>
              </a:lnTo>
              <a:lnTo>
                <a:pt x="2817" y="3296"/>
              </a:lnTo>
              <a:lnTo>
                <a:pt x="2820" y="3306"/>
              </a:lnTo>
              <a:lnTo>
                <a:pt x="2825" y="3318"/>
              </a:lnTo>
              <a:lnTo>
                <a:pt x="2830" y="3328"/>
              </a:lnTo>
              <a:lnTo>
                <a:pt x="2836" y="3339"/>
              </a:lnTo>
              <a:lnTo>
                <a:pt x="2840" y="3342"/>
              </a:lnTo>
              <a:lnTo>
                <a:pt x="2844" y="3345"/>
              </a:lnTo>
              <a:lnTo>
                <a:pt x="2849" y="3348"/>
              </a:lnTo>
              <a:lnTo>
                <a:pt x="2853" y="3349"/>
              </a:lnTo>
              <a:lnTo>
                <a:pt x="2864" y="3352"/>
              </a:lnTo>
              <a:lnTo>
                <a:pt x="2874" y="3357"/>
              </a:lnTo>
              <a:lnTo>
                <a:pt x="2882" y="3363"/>
              </a:lnTo>
              <a:lnTo>
                <a:pt x="2889" y="3369"/>
              </a:lnTo>
              <a:lnTo>
                <a:pt x="2892" y="3372"/>
              </a:lnTo>
              <a:lnTo>
                <a:pt x="2896" y="3374"/>
              </a:lnTo>
              <a:lnTo>
                <a:pt x="2901" y="3376"/>
              </a:lnTo>
              <a:lnTo>
                <a:pt x="2906" y="3377"/>
              </a:lnTo>
              <a:lnTo>
                <a:pt x="2911" y="3376"/>
              </a:lnTo>
              <a:lnTo>
                <a:pt x="2915" y="3375"/>
              </a:lnTo>
              <a:lnTo>
                <a:pt x="2918" y="3373"/>
              </a:lnTo>
              <a:lnTo>
                <a:pt x="2921" y="3370"/>
              </a:lnTo>
              <a:lnTo>
                <a:pt x="2927" y="3364"/>
              </a:lnTo>
              <a:lnTo>
                <a:pt x="2932" y="3357"/>
              </a:lnTo>
              <a:lnTo>
                <a:pt x="2937" y="3349"/>
              </a:lnTo>
              <a:lnTo>
                <a:pt x="2944" y="3342"/>
              </a:lnTo>
              <a:lnTo>
                <a:pt x="2947" y="3339"/>
              </a:lnTo>
              <a:lnTo>
                <a:pt x="2950" y="3338"/>
              </a:lnTo>
              <a:lnTo>
                <a:pt x="2954" y="3336"/>
              </a:lnTo>
              <a:lnTo>
                <a:pt x="2958" y="3336"/>
              </a:lnTo>
              <a:lnTo>
                <a:pt x="2969" y="3337"/>
              </a:lnTo>
              <a:lnTo>
                <a:pt x="2979" y="3340"/>
              </a:lnTo>
              <a:lnTo>
                <a:pt x="2989" y="3343"/>
              </a:lnTo>
              <a:lnTo>
                <a:pt x="2999" y="3344"/>
              </a:lnTo>
              <a:lnTo>
                <a:pt x="3014" y="3343"/>
              </a:lnTo>
              <a:lnTo>
                <a:pt x="3029" y="3340"/>
              </a:lnTo>
              <a:lnTo>
                <a:pt x="3042" y="3337"/>
              </a:lnTo>
              <a:lnTo>
                <a:pt x="3058" y="3336"/>
              </a:lnTo>
              <a:lnTo>
                <a:pt x="3065" y="3337"/>
              </a:lnTo>
              <a:lnTo>
                <a:pt x="3070" y="3339"/>
              </a:lnTo>
              <a:lnTo>
                <a:pt x="3075" y="3342"/>
              </a:lnTo>
              <a:lnTo>
                <a:pt x="3079" y="3346"/>
              </a:lnTo>
              <a:lnTo>
                <a:pt x="3088" y="3357"/>
              </a:lnTo>
              <a:lnTo>
                <a:pt x="3099" y="3365"/>
              </a:lnTo>
              <a:lnTo>
                <a:pt x="3111" y="3374"/>
              </a:lnTo>
              <a:lnTo>
                <a:pt x="3122" y="3383"/>
              </a:lnTo>
              <a:lnTo>
                <a:pt x="3132" y="3394"/>
              </a:lnTo>
              <a:lnTo>
                <a:pt x="3142" y="3406"/>
              </a:lnTo>
              <a:lnTo>
                <a:pt x="3150" y="3417"/>
              </a:lnTo>
              <a:lnTo>
                <a:pt x="3157" y="3428"/>
              </a:lnTo>
              <a:lnTo>
                <a:pt x="3161" y="3432"/>
              </a:lnTo>
              <a:lnTo>
                <a:pt x="3165" y="3435"/>
              </a:lnTo>
              <a:lnTo>
                <a:pt x="3170" y="3437"/>
              </a:lnTo>
              <a:lnTo>
                <a:pt x="3177" y="3438"/>
              </a:lnTo>
              <a:lnTo>
                <a:pt x="3186" y="3438"/>
              </a:lnTo>
              <a:lnTo>
                <a:pt x="3195" y="3436"/>
              </a:lnTo>
              <a:lnTo>
                <a:pt x="3202" y="3433"/>
              </a:lnTo>
              <a:lnTo>
                <a:pt x="3211" y="3430"/>
              </a:lnTo>
              <a:lnTo>
                <a:pt x="3217" y="3424"/>
              </a:lnTo>
              <a:lnTo>
                <a:pt x="3223" y="3419"/>
              </a:lnTo>
              <a:lnTo>
                <a:pt x="3229" y="3413"/>
              </a:lnTo>
              <a:lnTo>
                <a:pt x="3234" y="3406"/>
              </a:lnTo>
              <a:lnTo>
                <a:pt x="3239" y="3399"/>
              </a:lnTo>
              <a:lnTo>
                <a:pt x="3243" y="3391"/>
              </a:lnTo>
              <a:lnTo>
                <a:pt x="3246" y="3382"/>
              </a:lnTo>
              <a:lnTo>
                <a:pt x="3250" y="3373"/>
              </a:lnTo>
              <a:lnTo>
                <a:pt x="3255" y="3355"/>
              </a:lnTo>
              <a:lnTo>
                <a:pt x="3259" y="3336"/>
              </a:lnTo>
              <a:lnTo>
                <a:pt x="3270" y="3333"/>
              </a:lnTo>
              <a:lnTo>
                <a:pt x="3279" y="3339"/>
              </a:lnTo>
              <a:lnTo>
                <a:pt x="3287" y="3346"/>
              </a:lnTo>
              <a:lnTo>
                <a:pt x="3294" y="3354"/>
              </a:lnTo>
              <a:lnTo>
                <a:pt x="3300" y="3362"/>
              </a:lnTo>
              <a:lnTo>
                <a:pt x="3305" y="3370"/>
              </a:lnTo>
              <a:lnTo>
                <a:pt x="3311" y="3378"/>
              </a:lnTo>
              <a:lnTo>
                <a:pt x="3317" y="3386"/>
              </a:lnTo>
              <a:lnTo>
                <a:pt x="3325" y="3395"/>
              </a:lnTo>
              <a:lnTo>
                <a:pt x="3342" y="3408"/>
              </a:lnTo>
              <a:lnTo>
                <a:pt x="3357" y="3418"/>
              </a:lnTo>
              <a:lnTo>
                <a:pt x="3373" y="3429"/>
              </a:lnTo>
              <a:lnTo>
                <a:pt x="3388" y="3437"/>
              </a:lnTo>
              <a:lnTo>
                <a:pt x="3403" y="3445"/>
              </a:lnTo>
              <a:lnTo>
                <a:pt x="3420" y="3454"/>
              </a:lnTo>
              <a:lnTo>
                <a:pt x="3436" y="3463"/>
              </a:lnTo>
              <a:lnTo>
                <a:pt x="3454" y="3476"/>
              </a:lnTo>
              <a:lnTo>
                <a:pt x="3465" y="3485"/>
              </a:lnTo>
              <a:lnTo>
                <a:pt x="3474" y="3495"/>
              </a:lnTo>
              <a:lnTo>
                <a:pt x="3482" y="3504"/>
              </a:lnTo>
              <a:lnTo>
                <a:pt x="3491" y="3514"/>
              </a:lnTo>
              <a:lnTo>
                <a:pt x="3500" y="3523"/>
              </a:lnTo>
              <a:lnTo>
                <a:pt x="3510" y="3529"/>
              </a:lnTo>
              <a:lnTo>
                <a:pt x="3515" y="3532"/>
              </a:lnTo>
              <a:lnTo>
                <a:pt x="3521" y="3534"/>
              </a:lnTo>
              <a:lnTo>
                <a:pt x="3528" y="3536"/>
              </a:lnTo>
              <a:lnTo>
                <a:pt x="3535" y="3537"/>
              </a:lnTo>
              <a:lnTo>
                <a:pt x="3548" y="3550"/>
              </a:lnTo>
              <a:lnTo>
                <a:pt x="3560" y="3560"/>
              </a:lnTo>
              <a:lnTo>
                <a:pt x="3573" y="3568"/>
              </a:lnTo>
              <a:lnTo>
                <a:pt x="3585" y="3575"/>
              </a:lnTo>
              <a:lnTo>
                <a:pt x="3597" y="3582"/>
              </a:lnTo>
              <a:lnTo>
                <a:pt x="3612" y="3589"/>
              </a:lnTo>
              <a:lnTo>
                <a:pt x="3626" y="3595"/>
              </a:lnTo>
              <a:lnTo>
                <a:pt x="3643" y="3601"/>
              </a:lnTo>
              <a:lnTo>
                <a:pt x="3655" y="3611"/>
              </a:lnTo>
              <a:lnTo>
                <a:pt x="3666" y="3621"/>
              </a:lnTo>
              <a:lnTo>
                <a:pt x="3686" y="3630"/>
              </a:lnTo>
              <a:lnTo>
                <a:pt x="3703" y="3639"/>
              </a:lnTo>
              <a:lnTo>
                <a:pt x="3712" y="3644"/>
              </a:lnTo>
              <a:lnTo>
                <a:pt x="3720" y="3650"/>
              </a:lnTo>
              <a:lnTo>
                <a:pt x="3728" y="3656"/>
              </a:lnTo>
              <a:lnTo>
                <a:pt x="3734" y="3662"/>
              </a:lnTo>
              <a:lnTo>
                <a:pt x="3740" y="3670"/>
              </a:lnTo>
              <a:lnTo>
                <a:pt x="3746" y="3677"/>
              </a:lnTo>
              <a:lnTo>
                <a:pt x="3750" y="3685"/>
              </a:lnTo>
              <a:lnTo>
                <a:pt x="3754" y="3693"/>
              </a:lnTo>
              <a:lnTo>
                <a:pt x="3758" y="3702"/>
              </a:lnTo>
              <a:lnTo>
                <a:pt x="3761" y="3712"/>
              </a:lnTo>
              <a:lnTo>
                <a:pt x="3762" y="3722"/>
              </a:lnTo>
              <a:lnTo>
                <a:pt x="3763" y="3732"/>
              </a:lnTo>
              <a:lnTo>
                <a:pt x="3762" y="3746"/>
              </a:lnTo>
              <a:lnTo>
                <a:pt x="3759" y="3759"/>
              </a:lnTo>
              <a:lnTo>
                <a:pt x="3754" y="3770"/>
              </a:lnTo>
              <a:lnTo>
                <a:pt x="3750" y="3781"/>
              </a:lnTo>
              <a:lnTo>
                <a:pt x="3746" y="3793"/>
              </a:lnTo>
              <a:lnTo>
                <a:pt x="3742" y="3804"/>
              </a:lnTo>
              <a:lnTo>
                <a:pt x="3740" y="3817"/>
              </a:lnTo>
              <a:lnTo>
                <a:pt x="3739" y="3831"/>
              </a:lnTo>
              <a:lnTo>
                <a:pt x="3739" y="3835"/>
              </a:lnTo>
              <a:lnTo>
                <a:pt x="3740" y="3839"/>
              </a:lnTo>
              <a:lnTo>
                <a:pt x="3742" y="3842"/>
              </a:lnTo>
              <a:lnTo>
                <a:pt x="3745" y="3844"/>
              </a:lnTo>
              <a:lnTo>
                <a:pt x="3751" y="3848"/>
              </a:lnTo>
              <a:lnTo>
                <a:pt x="3760" y="3850"/>
              </a:lnTo>
              <a:lnTo>
                <a:pt x="3769" y="3852"/>
              </a:lnTo>
              <a:lnTo>
                <a:pt x="3779" y="3854"/>
              </a:lnTo>
              <a:lnTo>
                <a:pt x="3788" y="3856"/>
              </a:lnTo>
              <a:lnTo>
                <a:pt x="3798" y="3860"/>
              </a:lnTo>
              <a:lnTo>
                <a:pt x="3802" y="3863"/>
              </a:lnTo>
              <a:lnTo>
                <a:pt x="3806" y="3867"/>
              </a:lnTo>
              <a:lnTo>
                <a:pt x="3808" y="3871"/>
              </a:lnTo>
              <a:lnTo>
                <a:pt x="3811" y="3875"/>
              </a:lnTo>
              <a:lnTo>
                <a:pt x="3814" y="3884"/>
              </a:lnTo>
              <a:lnTo>
                <a:pt x="3818" y="3895"/>
              </a:lnTo>
              <a:lnTo>
                <a:pt x="3821" y="3904"/>
              </a:lnTo>
              <a:lnTo>
                <a:pt x="3826" y="3910"/>
              </a:lnTo>
              <a:lnTo>
                <a:pt x="3831" y="3916"/>
              </a:lnTo>
              <a:lnTo>
                <a:pt x="3838" y="3920"/>
              </a:lnTo>
              <a:lnTo>
                <a:pt x="3844" y="3925"/>
              </a:lnTo>
              <a:lnTo>
                <a:pt x="3850" y="3931"/>
              </a:lnTo>
              <a:lnTo>
                <a:pt x="3856" y="3937"/>
              </a:lnTo>
              <a:lnTo>
                <a:pt x="3861" y="3945"/>
              </a:lnTo>
              <a:lnTo>
                <a:pt x="3866" y="3956"/>
              </a:lnTo>
              <a:lnTo>
                <a:pt x="3868" y="3968"/>
              </a:lnTo>
              <a:lnTo>
                <a:pt x="3870" y="3974"/>
              </a:lnTo>
              <a:lnTo>
                <a:pt x="3873" y="3981"/>
              </a:lnTo>
              <a:lnTo>
                <a:pt x="3875" y="3986"/>
              </a:lnTo>
              <a:lnTo>
                <a:pt x="3878" y="3992"/>
              </a:lnTo>
              <a:lnTo>
                <a:pt x="3888" y="3983"/>
              </a:lnTo>
              <a:lnTo>
                <a:pt x="3899" y="3975"/>
              </a:lnTo>
              <a:lnTo>
                <a:pt x="3905" y="3972"/>
              </a:lnTo>
              <a:lnTo>
                <a:pt x="3912" y="3969"/>
              </a:lnTo>
              <a:lnTo>
                <a:pt x="3918" y="3968"/>
              </a:lnTo>
              <a:lnTo>
                <a:pt x="3925" y="3968"/>
              </a:lnTo>
              <a:lnTo>
                <a:pt x="3933" y="3968"/>
              </a:lnTo>
              <a:lnTo>
                <a:pt x="3940" y="3971"/>
              </a:lnTo>
              <a:lnTo>
                <a:pt x="3946" y="3975"/>
              </a:lnTo>
              <a:lnTo>
                <a:pt x="3951" y="3982"/>
              </a:lnTo>
              <a:lnTo>
                <a:pt x="3955" y="3988"/>
              </a:lnTo>
              <a:lnTo>
                <a:pt x="3958" y="3995"/>
              </a:lnTo>
              <a:lnTo>
                <a:pt x="3960" y="4003"/>
              </a:lnTo>
              <a:lnTo>
                <a:pt x="3961" y="4011"/>
              </a:lnTo>
              <a:lnTo>
                <a:pt x="3960" y="4024"/>
              </a:lnTo>
              <a:lnTo>
                <a:pt x="3958" y="4034"/>
              </a:lnTo>
              <a:lnTo>
                <a:pt x="3955" y="4044"/>
              </a:lnTo>
              <a:lnTo>
                <a:pt x="3951" y="4053"/>
              </a:lnTo>
              <a:lnTo>
                <a:pt x="3940" y="4073"/>
              </a:lnTo>
              <a:lnTo>
                <a:pt x="3928" y="4093"/>
              </a:lnTo>
              <a:lnTo>
                <a:pt x="3998" y="4093"/>
              </a:lnTo>
              <a:lnTo>
                <a:pt x="4033" y="4102"/>
              </a:lnTo>
              <a:lnTo>
                <a:pt x="4048" y="4095"/>
              </a:lnTo>
              <a:lnTo>
                <a:pt x="4061" y="4088"/>
              </a:lnTo>
              <a:lnTo>
                <a:pt x="4069" y="4086"/>
              </a:lnTo>
              <a:lnTo>
                <a:pt x="4076" y="4083"/>
              </a:lnTo>
              <a:lnTo>
                <a:pt x="4083" y="4082"/>
              </a:lnTo>
              <a:lnTo>
                <a:pt x="4091" y="4081"/>
              </a:lnTo>
              <a:lnTo>
                <a:pt x="4096" y="4082"/>
              </a:lnTo>
              <a:lnTo>
                <a:pt x="4101" y="4083"/>
              </a:lnTo>
              <a:lnTo>
                <a:pt x="4104" y="4086"/>
              </a:lnTo>
              <a:lnTo>
                <a:pt x="4109" y="4088"/>
              </a:lnTo>
              <a:lnTo>
                <a:pt x="4113" y="4091"/>
              </a:lnTo>
              <a:lnTo>
                <a:pt x="4117" y="4093"/>
              </a:lnTo>
              <a:lnTo>
                <a:pt x="4121" y="4095"/>
              </a:lnTo>
              <a:lnTo>
                <a:pt x="4126" y="4095"/>
              </a:lnTo>
              <a:lnTo>
                <a:pt x="4130" y="4095"/>
              </a:lnTo>
              <a:lnTo>
                <a:pt x="4134" y="4094"/>
              </a:lnTo>
              <a:lnTo>
                <a:pt x="4138" y="4093"/>
              </a:lnTo>
              <a:lnTo>
                <a:pt x="4141" y="4091"/>
              </a:lnTo>
              <a:lnTo>
                <a:pt x="4147" y="4086"/>
              </a:lnTo>
              <a:lnTo>
                <a:pt x="4151" y="4079"/>
              </a:lnTo>
              <a:lnTo>
                <a:pt x="4158" y="4064"/>
              </a:lnTo>
              <a:lnTo>
                <a:pt x="4164" y="4046"/>
              </a:lnTo>
              <a:lnTo>
                <a:pt x="4171" y="4031"/>
              </a:lnTo>
              <a:lnTo>
                <a:pt x="4179" y="4017"/>
              </a:lnTo>
              <a:lnTo>
                <a:pt x="4188" y="4004"/>
              </a:lnTo>
              <a:lnTo>
                <a:pt x="4199" y="3991"/>
              </a:lnTo>
              <a:lnTo>
                <a:pt x="4223" y="4003"/>
              </a:lnTo>
              <a:lnTo>
                <a:pt x="4230" y="4001"/>
              </a:lnTo>
              <a:lnTo>
                <a:pt x="4236" y="3998"/>
              </a:lnTo>
              <a:lnTo>
                <a:pt x="4241" y="3994"/>
              </a:lnTo>
              <a:lnTo>
                <a:pt x="4245" y="3990"/>
              </a:lnTo>
              <a:lnTo>
                <a:pt x="4248" y="3985"/>
              </a:lnTo>
              <a:lnTo>
                <a:pt x="4251" y="3978"/>
              </a:lnTo>
              <a:lnTo>
                <a:pt x="4253" y="3972"/>
              </a:lnTo>
              <a:lnTo>
                <a:pt x="4255" y="3966"/>
              </a:lnTo>
              <a:lnTo>
                <a:pt x="4259" y="3952"/>
              </a:lnTo>
              <a:lnTo>
                <a:pt x="4263" y="3937"/>
              </a:lnTo>
              <a:lnTo>
                <a:pt x="4266" y="3930"/>
              </a:lnTo>
              <a:lnTo>
                <a:pt x="4268" y="3923"/>
              </a:lnTo>
              <a:lnTo>
                <a:pt x="4271" y="3916"/>
              </a:lnTo>
              <a:lnTo>
                <a:pt x="4275" y="3910"/>
              </a:lnTo>
              <a:lnTo>
                <a:pt x="4284" y="3896"/>
              </a:lnTo>
              <a:lnTo>
                <a:pt x="4294" y="3884"/>
              </a:lnTo>
              <a:lnTo>
                <a:pt x="4306" y="3874"/>
              </a:lnTo>
              <a:lnTo>
                <a:pt x="4319" y="3863"/>
              </a:lnTo>
              <a:lnTo>
                <a:pt x="4310" y="3847"/>
              </a:lnTo>
              <a:lnTo>
                <a:pt x="4304" y="3832"/>
              </a:lnTo>
              <a:lnTo>
                <a:pt x="4299" y="3817"/>
              </a:lnTo>
              <a:lnTo>
                <a:pt x="4296" y="3803"/>
              </a:lnTo>
              <a:lnTo>
                <a:pt x="4290" y="3774"/>
              </a:lnTo>
              <a:lnTo>
                <a:pt x="4281" y="3740"/>
              </a:lnTo>
              <a:lnTo>
                <a:pt x="4278" y="3732"/>
              </a:lnTo>
              <a:lnTo>
                <a:pt x="4274" y="3725"/>
              </a:lnTo>
              <a:lnTo>
                <a:pt x="4271" y="3718"/>
              </a:lnTo>
              <a:lnTo>
                <a:pt x="4267" y="3712"/>
              </a:lnTo>
              <a:lnTo>
                <a:pt x="4257" y="3699"/>
              </a:lnTo>
              <a:lnTo>
                <a:pt x="4249" y="3688"/>
              </a:lnTo>
              <a:lnTo>
                <a:pt x="4241" y="3676"/>
              </a:lnTo>
              <a:lnTo>
                <a:pt x="4235" y="3663"/>
              </a:lnTo>
              <a:lnTo>
                <a:pt x="4232" y="3656"/>
              </a:lnTo>
              <a:lnTo>
                <a:pt x="4230" y="3649"/>
              </a:lnTo>
              <a:lnTo>
                <a:pt x="4229" y="3641"/>
              </a:lnTo>
              <a:lnTo>
                <a:pt x="4229" y="3633"/>
              </a:lnTo>
              <a:lnTo>
                <a:pt x="4229" y="3617"/>
              </a:lnTo>
              <a:lnTo>
                <a:pt x="4230" y="3602"/>
              </a:lnTo>
              <a:lnTo>
                <a:pt x="4232" y="3589"/>
              </a:lnTo>
              <a:lnTo>
                <a:pt x="4234" y="3575"/>
              </a:lnTo>
              <a:lnTo>
                <a:pt x="4240" y="3550"/>
              </a:lnTo>
              <a:lnTo>
                <a:pt x="4248" y="3520"/>
              </a:lnTo>
              <a:lnTo>
                <a:pt x="4251" y="3512"/>
              </a:lnTo>
              <a:lnTo>
                <a:pt x="4256" y="3504"/>
              </a:lnTo>
              <a:lnTo>
                <a:pt x="4260" y="3498"/>
              </a:lnTo>
              <a:lnTo>
                <a:pt x="4266" y="3492"/>
              </a:lnTo>
              <a:lnTo>
                <a:pt x="4271" y="3486"/>
              </a:lnTo>
              <a:lnTo>
                <a:pt x="4274" y="3480"/>
              </a:lnTo>
              <a:lnTo>
                <a:pt x="4277" y="3473"/>
              </a:lnTo>
              <a:lnTo>
                <a:pt x="4278" y="3464"/>
              </a:lnTo>
              <a:lnTo>
                <a:pt x="4277" y="3456"/>
              </a:lnTo>
              <a:lnTo>
                <a:pt x="4275" y="3450"/>
              </a:lnTo>
              <a:lnTo>
                <a:pt x="4272" y="3444"/>
              </a:lnTo>
              <a:lnTo>
                <a:pt x="4268" y="3438"/>
              </a:lnTo>
              <a:lnTo>
                <a:pt x="4264" y="3432"/>
              </a:lnTo>
              <a:lnTo>
                <a:pt x="4260" y="3427"/>
              </a:lnTo>
              <a:lnTo>
                <a:pt x="4258" y="3419"/>
              </a:lnTo>
              <a:lnTo>
                <a:pt x="4257" y="3412"/>
              </a:lnTo>
              <a:lnTo>
                <a:pt x="4257" y="3398"/>
              </a:lnTo>
              <a:lnTo>
                <a:pt x="4259" y="3385"/>
              </a:lnTo>
              <a:lnTo>
                <a:pt x="4260" y="3379"/>
              </a:lnTo>
              <a:lnTo>
                <a:pt x="4263" y="3374"/>
              </a:lnTo>
              <a:lnTo>
                <a:pt x="4266" y="3368"/>
              </a:lnTo>
              <a:lnTo>
                <a:pt x="4269" y="3362"/>
              </a:lnTo>
              <a:lnTo>
                <a:pt x="4273" y="3358"/>
              </a:lnTo>
              <a:lnTo>
                <a:pt x="4277" y="3354"/>
              </a:lnTo>
              <a:lnTo>
                <a:pt x="4282" y="3351"/>
              </a:lnTo>
              <a:lnTo>
                <a:pt x="4287" y="3348"/>
              </a:lnTo>
              <a:lnTo>
                <a:pt x="4291" y="3344"/>
              </a:lnTo>
              <a:lnTo>
                <a:pt x="4294" y="3340"/>
              </a:lnTo>
              <a:lnTo>
                <a:pt x="4297" y="3336"/>
              </a:lnTo>
              <a:lnTo>
                <a:pt x="4298" y="3330"/>
              </a:lnTo>
              <a:lnTo>
                <a:pt x="4297" y="3322"/>
              </a:lnTo>
              <a:lnTo>
                <a:pt x="4295" y="3315"/>
              </a:lnTo>
              <a:lnTo>
                <a:pt x="4293" y="3306"/>
              </a:lnTo>
              <a:lnTo>
                <a:pt x="4292" y="3298"/>
              </a:lnTo>
              <a:lnTo>
                <a:pt x="4293" y="3285"/>
              </a:lnTo>
              <a:lnTo>
                <a:pt x="4296" y="3274"/>
              </a:lnTo>
              <a:lnTo>
                <a:pt x="4299" y="3262"/>
              </a:lnTo>
              <a:lnTo>
                <a:pt x="4304" y="3252"/>
              </a:lnTo>
              <a:lnTo>
                <a:pt x="4309" y="3242"/>
              </a:lnTo>
              <a:lnTo>
                <a:pt x="4312" y="3232"/>
              </a:lnTo>
              <a:lnTo>
                <a:pt x="4315" y="3219"/>
              </a:lnTo>
              <a:lnTo>
                <a:pt x="4316" y="3207"/>
              </a:lnTo>
              <a:lnTo>
                <a:pt x="4315" y="3202"/>
              </a:lnTo>
              <a:lnTo>
                <a:pt x="4314" y="3198"/>
              </a:lnTo>
              <a:lnTo>
                <a:pt x="4313" y="3194"/>
              </a:lnTo>
              <a:lnTo>
                <a:pt x="4311" y="3191"/>
              </a:lnTo>
              <a:lnTo>
                <a:pt x="4306" y="3184"/>
              </a:lnTo>
              <a:lnTo>
                <a:pt x="4299" y="3179"/>
              </a:lnTo>
              <a:lnTo>
                <a:pt x="4292" y="3174"/>
              </a:lnTo>
              <a:lnTo>
                <a:pt x="4285" y="3168"/>
              </a:lnTo>
              <a:lnTo>
                <a:pt x="4278" y="3163"/>
              </a:lnTo>
              <a:lnTo>
                <a:pt x="4272" y="3156"/>
              </a:lnTo>
              <a:lnTo>
                <a:pt x="4267" y="3146"/>
              </a:lnTo>
              <a:lnTo>
                <a:pt x="4264" y="3138"/>
              </a:lnTo>
              <a:lnTo>
                <a:pt x="4263" y="3129"/>
              </a:lnTo>
              <a:lnTo>
                <a:pt x="4263" y="3120"/>
              </a:lnTo>
              <a:lnTo>
                <a:pt x="4265" y="3101"/>
              </a:lnTo>
              <a:lnTo>
                <a:pt x="4266" y="3080"/>
              </a:lnTo>
              <a:lnTo>
                <a:pt x="4266" y="3054"/>
              </a:lnTo>
              <a:lnTo>
                <a:pt x="4267" y="3029"/>
              </a:lnTo>
              <a:lnTo>
                <a:pt x="4267" y="3007"/>
              </a:lnTo>
              <a:lnTo>
                <a:pt x="4269" y="2984"/>
              </a:lnTo>
              <a:lnTo>
                <a:pt x="4271" y="2974"/>
              </a:lnTo>
              <a:lnTo>
                <a:pt x="4273" y="2963"/>
              </a:lnTo>
              <a:lnTo>
                <a:pt x="4275" y="2953"/>
              </a:lnTo>
              <a:lnTo>
                <a:pt x="4278" y="2941"/>
              </a:lnTo>
              <a:lnTo>
                <a:pt x="4282" y="2930"/>
              </a:lnTo>
              <a:lnTo>
                <a:pt x="4287" y="2920"/>
              </a:lnTo>
              <a:lnTo>
                <a:pt x="4292" y="2908"/>
              </a:lnTo>
              <a:lnTo>
                <a:pt x="4298" y="2896"/>
              </a:lnTo>
              <a:lnTo>
                <a:pt x="4319" y="2861"/>
              </a:lnTo>
              <a:lnTo>
                <a:pt x="4336" y="2828"/>
              </a:lnTo>
              <a:lnTo>
                <a:pt x="4344" y="2812"/>
              </a:lnTo>
              <a:lnTo>
                <a:pt x="4349" y="2794"/>
              </a:lnTo>
              <a:lnTo>
                <a:pt x="4351" y="2784"/>
              </a:lnTo>
              <a:lnTo>
                <a:pt x="4352" y="2775"/>
              </a:lnTo>
              <a:lnTo>
                <a:pt x="4353" y="2765"/>
              </a:lnTo>
              <a:lnTo>
                <a:pt x="4354" y="2754"/>
              </a:lnTo>
              <a:lnTo>
                <a:pt x="4356" y="2749"/>
              </a:lnTo>
              <a:lnTo>
                <a:pt x="4360" y="2745"/>
              </a:lnTo>
              <a:lnTo>
                <a:pt x="4363" y="2742"/>
              </a:lnTo>
              <a:lnTo>
                <a:pt x="4367" y="2739"/>
              </a:lnTo>
              <a:lnTo>
                <a:pt x="4376" y="2733"/>
              </a:lnTo>
              <a:lnTo>
                <a:pt x="4385" y="2728"/>
              </a:lnTo>
              <a:lnTo>
                <a:pt x="4393" y="2723"/>
              </a:lnTo>
              <a:lnTo>
                <a:pt x="4400" y="2716"/>
              </a:lnTo>
              <a:lnTo>
                <a:pt x="4402" y="2712"/>
              </a:lnTo>
              <a:lnTo>
                <a:pt x="4404" y="2708"/>
              </a:lnTo>
              <a:lnTo>
                <a:pt x="4405" y="2703"/>
              </a:lnTo>
              <a:lnTo>
                <a:pt x="4406" y="2698"/>
              </a:lnTo>
              <a:lnTo>
                <a:pt x="4405" y="2684"/>
              </a:lnTo>
              <a:lnTo>
                <a:pt x="4403" y="2670"/>
              </a:lnTo>
              <a:lnTo>
                <a:pt x="4399" y="2659"/>
              </a:lnTo>
              <a:lnTo>
                <a:pt x="4396" y="2647"/>
              </a:lnTo>
              <a:lnTo>
                <a:pt x="4392" y="2636"/>
              </a:lnTo>
              <a:lnTo>
                <a:pt x="4389" y="2623"/>
              </a:lnTo>
              <a:lnTo>
                <a:pt x="4387" y="2610"/>
              </a:lnTo>
              <a:lnTo>
                <a:pt x="4386" y="2596"/>
              </a:lnTo>
              <a:lnTo>
                <a:pt x="4387" y="2583"/>
              </a:lnTo>
              <a:lnTo>
                <a:pt x="4389" y="2572"/>
              </a:lnTo>
              <a:lnTo>
                <a:pt x="4392" y="2562"/>
              </a:lnTo>
              <a:lnTo>
                <a:pt x="4395" y="2552"/>
              </a:lnTo>
              <a:lnTo>
                <a:pt x="4398" y="2542"/>
              </a:lnTo>
              <a:lnTo>
                <a:pt x="4401" y="2532"/>
              </a:lnTo>
              <a:lnTo>
                <a:pt x="4403" y="2522"/>
              </a:lnTo>
              <a:lnTo>
                <a:pt x="4404" y="2509"/>
              </a:lnTo>
              <a:lnTo>
                <a:pt x="4404" y="2498"/>
              </a:lnTo>
              <a:lnTo>
                <a:pt x="4404" y="2489"/>
              </a:lnTo>
              <a:lnTo>
                <a:pt x="4403" y="2480"/>
              </a:lnTo>
              <a:lnTo>
                <a:pt x="4403" y="2468"/>
              </a:lnTo>
              <a:lnTo>
                <a:pt x="4403" y="2462"/>
              </a:lnTo>
              <a:lnTo>
                <a:pt x="4405" y="2457"/>
              </a:lnTo>
              <a:lnTo>
                <a:pt x="4406" y="2452"/>
              </a:lnTo>
              <a:lnTo>
                <a:pt x="4409" y="2447"/>
              </a:lnTo>
              <a:lnTo>
                <a:pt x="4415" y="2438"/>
              </a:lnTo>
              <a:lnTo>
                <a:pt x="4424" y="2429"/>
              </a:lnTo>
              <a:lnTo>
                <a:pt x="4431" y="2421"/>
              </a:lnTo>
              <a:lnTo>
                <a:pt x="4437" y="2412"/>
              </a:lnTo>
              <a:lnTo>
                <a:pt x="4440" y="2407"/>
              </a:lnTo>
              <a:lnTo>
                <a:pt x="4442" y="2402"/>
              </a:lnTo>
              <a:lnTo>
                <a:pt x="4443" y="2396"/>
              </a:lnTo>
              <a:lnTo>
                <a:pt x="4444" y="2390"/>
              </a:lnTo>
              <a:lnTo>
                <a:pt x="4442" y="2381"/>
              </a:lnTo>
              <a:lnTo>
                <a:pt x="4439" y="2373"/>
              </a:lnTo>
              <a:lnTo>
                <a:pt x="4436" y="2365"/>
              </a:lnTo>
              <a:lnTo>
                <a:pt x="4435" y="2355"/>
              </a:lnTo>
              <a:lnTo>
                <a:pt x="4436" y="2345"/>
              </a:lnTo>
              <a:lnTo>
                <a:pt x="4437" y="2336"/>
              </a:lnTo>
              <a:lnTo>
                <a:pt x="4440" y="2328"/>
              </a:lnTo>
              <a:lnTo>
                <a:pt x="4443" y="2320"/>
              </a:lnTo>
              <a:lnTo>
                <a:pt x="4451" y="2303"/>
              </a:lnTo>
              <a:lnTo>
                <a:pt x="4459" y="2285"/>
              </a:lnTo>
              <a:lnTo>
                <a:pt x="4466" y="2266"/>
              </a:lnTo>
              <a:lnTo>
                <a:pt x="4473" y="2249"/>
              </a:lnTo>
              <a:lnTo>
                <a:pt x="4481" y="2232"/>
              </a:lnTo>
              <a:lnTo>
                <a:pt x="4487" y="2213"/>
              </a:lnTo>
              <a:lnTo>
                <a:pt x="4490" y="2198"/>
              </a:lnTo>
              <a:lnTo>
                <a:pt x="4493" y="2185"/>
              </a:lnTo>
              <a:lnTo>
                <a:pt x="4496" y="2180"/>
              </a:lnTo>
              <a:lnTo>
                <a:pt x="4499" y="2174"/>
              </a:lnTo>
              <a:lnTo>
                <a:pt x="4503" y="2170"/>
              </a:lnTo>
              <a:lnTo>
                <a:pt x="4508" y="2166"/>
              </a:lnTo>
              <a:lnTo>
                <a:pt x="4520" y="2164"/>
              </a:lnTo>
              <a:lnTo>
                <a:pt x="4531" y="2159"/>
              </a:lnTo>
              <a:lnTo>
                <a:pt x="4533" y="2157"/>
              </a:lnTo>
              <a:lnTo>
                <a:pt x="4537" y="2154"/>
              </a:lnTo>
              <a:lnTo>
                <a:pt x="4538" y="2151"/>
              </a:lnTo>
              <a:lnTo>
                <a:pt x="4539" y="2147"/>
              </a:lnTo>
              <a:lnTo>
                <a:pt x="4540" y="2140"/>
              </a:lnTo>
              <a:lnTo>
                <a:pt x="4540" y="2132"/>
              </a:lnTo>
              <a:lnTo>
                <a:pt x="4541" y="2124"/>
              </a:lnTo>
              <a:lnTo>
                <a:pt x="4542" y="2115"/>
              </a:lnTo>
              <a:lnTo>
                <a:pt x="4543" y="2111"/>
              </a:lnTo>
              <a:lnTo>
                <a:pt x="4544" y="2108"/>
              </a:lnTo>
              <a:lnTo>
                <a:pt x="4546" y="2105"/>
              </a:lnTo>
              <a:lnTo>
                <a:pt x="4549" y="2102"/>
              </a:lnTo>
              <a:lnTo>
                <a:pt x="4552" y="2099"/>
              </a:lnTo>
              <a:lnTo>
                <a:pt x="4556" y="2098"/>
              </a:lnTo>
              <a:lnTo>
                <a:pt x="4560" y="2097"/>
              </a:lnTo>
              <a:lnTo>
                <a:pt x="4565" y="2096"/>
              </a:lnTo>
              <a:lnTo>
                <a:pt x="4575" y="2096"/>
              </a:lnTo>
              <a:lnTo>
                <a:pt x="4584" y="2093"/>
              </a:lnTo>
              <a:lnTo>
                <a:pt x="4589" y="2090"/>
              </a:lnTo>
              <a:lnTo>
                <a:pt x="4593" y="2086"/>
              </a:lnTo>
              <a:lnTo>
                <a:pt x="4596" y="2080"/>
              </a:lnTo>
              <a:lnTo>
                <a:pt x="4598" y="2075"/>
              </a:lnTo>
              <a:lnTo>
                <a:pt x="4600" y="2063"/>
              </a:lnTo>
              <a:lnTo>
                <a:pt x="4601" y="2050"/>
              </a:lnTo>
              <a:lnTo>
                <a:pt x="4601" y="2036"/>
              </a:lnTo>
              <a:lnTo>
                <a:pt x="4601" y="2023"/>
              </a:lnTo>
              <a:lnTo>
                <a:pt x="4603" y="2017"/>
              </a:lnTo>
              <a:lnTo>
                <a:pt x="4605" y="2011"/>
              </a:lnTo>
              <a:lnTo>
                <a:pt x="4608" y="2005"/>
              </a:lnTo>
              <a:lnTo>
                <a:pt x="4613" y="1999"/>
              </a:lnTo>
              <a:lnTo>
                <a:pt x="4619" y="1995"/>
              </a:lnTo>
              <a:lnTo>
                <a:pt x="4626" y="1991"/>
              </a:lnTo>
              <a:lnTo>
                <a:pt x="4633" y="1989"/>
              </a:lnTo>
              <a:lnTo>
                <a:pt x="4640" y="1988"/>
              </a:lnTo>
              <a:lnTo>
                <a:pt x="4647" y="1986"/>
              </a:lnTo>
              <a:lnTo>
                <a:pt x="4655" y="1984"/>
              </a:lnTo>
              <a:lnTo>
                <a:pt x="4661" y="1981"/>
              </a:lnTo>
              <a:lnTo>
                <a:pt x="4668" y="1977"/>
              </a:lnTo>
              <a:lnTo>
                <a:pt x="4673" y="1972"/>
              </a:lnTo>
              <a:lnTo>
                <a:pt x="4677" y="1966"/>
              </a:lnTo>
              <a:lnTo>
                <a:pt x="4679" y="1958"/>
              </a:lnTo>
              <a:lnTo>
                <a:pt x="4682" y="1952"/>
              </a:lnTo>
              <a:lnTo>
                <a:pt x="4684" y="1946"/>
              </a:lnTo>
              <a:lnTo>
                <a:pt x="4687" y="1940"/>
              </a:lnTo>
              <a:lnTo>
                <a:pt x="4692" y="1935"/>
              </a:lnTo>
              <a:lnTo>
                <a:pt x="4697" y="1930"/>
              </a:lnTo>
              <a:lnTo>
                <a:pt x="4701" y="1929"/>
              </a:lnTo>
              <a:lnTo>
                <a:pt x="4704" y="1928"/>
              </a:lnTo>
              <a:lnTo>
                <a:pt x="4708" y="1927"/>
              </a:lnTo>
              <a:lnTo>
                <a:pt x="4712" y="1927"/>
              </a:lnTo>
              <a:lnTo>
                <a:pt x="4719" y="1928"/>
              </a:lnTo>
              <a:lnTo>
                <a:pt x="4727" y="1929"/>
              </a:lnTo>
              <a:lnTo>
                <a:pt x="4735" y="1931"/>
              </a:lnTo>
              <a:lnTo>
                <a:pt x="4742" y="1931"/>
              </a:lnTo>
              <a:lnTo>
                <a:pt x="4746" y="1930"/>
              </a:lnTo>
              <a:lnTo>
                <a:pt x="4749" y="1929"/>
              </a:lnTo>
              <a:lnTo>
                <a:pt x="4752" y="1927"/>
              </a:lnTo>
              <a:lnTo>
                <a:pt x="4755" y="1925"/>
              </a:lnTo>
              <a:lnTo>
                <a:pt x="4759" y="1919"/>
              </a:lnTo>
              <a:lnTo>
                <a:pt x="4762" y="1914"/>
              </a:lnTo>
              <a:lnTo>
                <a:pt x="4764" y="1909"/>
              </a:lnTo>
              <a:lnTo>
                <a:pt x="4765" y="1903"/>
              </a:lnTo>
              <a:lnTo>
                <a:pt x="4766" y="1891"/>
              </a:lnTo>
              <a:lnTo>
                <a:pt x="4766" y="1877"/>
              </a:lnTo>
              <a:lnTo>
                <a:pt x="4766" y="1872"/>
              </a:lnTo>
              <a:lnTo>
                <a:pt x="4765" y="1866"/>
              </a:lnTo>
              <a:lnTo>
                <a:pt x="4763" y="1862"/>
              </a:lnTo>
              <a:lnTo>
                <a:pt x="4761" y="1857"/>
              </a:lnTo>
              <a:lnTo>
                <a:pt x="4759" y="1853"/>
              </a:lnTo>
              <a:lnTo>
                <a:pt x="4757" y="1848"/>
              </a:lnTo>
              <a:lnTo>
                <a:pt x="4756" y="1842"/>
              </a:lnTo>
              <a:lnTo>
                <a:pt x="4755" y="1837"/>
              </a:lnTo>
              <a:lnTo>
                <a:pt x="4756" y="1829"/>
              </a:lnTo>
              <a:lnTo>
                <a:pt x="4758" y="1822"/>
              </a:lnTo>
              <a:lnTo>
                <a:pt x="4762" y="1816"/>
              </a:lnTo>
              <a:lnTo>
                <a:pt x="4766" y="1811"/>
              </a:lnTo>
              <a:lnTo>
                <a:pt x="4779" y="1801"/>
              </a:lnTo>
              <a:lnTo>
                <a:pt x="4792" y="1793"/>
              </a:lnTo>
              <a:lnTo>
                <a:pt x="4805" y="1785"/>
              </a:lnTo>
              <a:lnTo>
                <a:pt x="4817" y="1776"/>
              </a:lnTo>
              <a:lnTo>
                <a:pt x="4822" y="1771"/>
              </a:lnTo>
              <a:lnTo>
                <a:pt x="4825" y="1765"/>
              </a:lnTo>
              <a:lnTo>
                <a:pt x="4827" y="1757"/>
              </a:lnTo>
              <a:lnTo>
                <a:pt x="4828" y="1749"/>
              </a:lnTo>
              <a:lnTo>
                <a:pt x="4828" y="1744"/>
              </a:lnTo>
              <a:lnTo>
                <a:pt x="4827" y="1739"/>
              </a:lnTo>
              <a:lnTo>
                <a:pt x="4825" y="1735"/>
              </a:lnTo>
              <a:lnTo>
                <a:pt x="4823" y="1731"/>
              </a:lnTo>
              <a:lnTo>
                <a:pt x="4817" y="1723"/>
              </a:lnTo>
              <a:lnTo>
                <a:pt x="4810" y="1717"/>
              </a:lnTo>
              <a:lnTo>
                <a:pt x="4800" y="1710"/>
              </a:lnTo>
              <a:lnTo>
                <a:pt x="4791" y="1704"/>
              </a:lnTo>
              <a:lnTo>
                <a:pt x="4780" y="1698"/>
              </a:lnTo>
              <a:lnTo>
                <a:pt x="4769" y="1693"/>
              </a:lnTo>
              <a:lnTo>
                <a:pt x="4745" y="1682"/>
              </a:lnTo>
              <a:lnTo>
                <a:pt x="4720" y="1671"/>
              </a:lnTo>
              <a:lnTo>
                <a:pt x="4682" y="1652"/>
              </a:lnTo>
              <a:lnTo>
                <a:pt x="4649" y="1634"/>
              </a:lnTo>
              <a:lnTo>
                <a:pt x="4618" y="1616"/>
              </a:lnTo>
              <a:lnTo>
                <a:pt x="4581" y="1595"/>
              </a:lnTo>
              <a:lnTo>
                <a:pt x="4543" y="1574"/>
              </a:lnTo>
              <a:lnTo>
                <a:pt x="4506" y="1555"/>
              </a:lnTo>
              <a:lnTo>
                <a:pt x="4488" y="1547"/>
              </a:lnTo>
              <a:lnTo>
                <a:pt x="4472" y="1540"/>
              </a:lnTo>
              <a:lnTo>
                <a:pt x="4454" y="1533"/>
              </a:lnTo>
              <a:lnTo>
                <a:pt x="4437" y="1527"/>
              </a:lnTo>
              <a:lnTo>
                <a:pt x="4420" y="1520"/>
              </a:lnTo>
              <a:lnTo>
                <a:pt x="4402" y="1516"/>
              </a:lnTo>
              <a:lnTo>
                <a:pt x="4384" y="1512"/>
              </a:lnTo>
              <a:lnTo>
                <a:pt x="4365" y="1508"/>
              </a:lnTo>
              <a:lnTo>
                <a:pt x="4346" y="1506"/>
              </a:lnTo>
              <a:lnTo>
                <a:pt x="4325" y="1504"/>
              </a:lnTo>
              <a:lnTo>
                <a:pt x="4305" y="1503"/>
              </a:lnTo>
              <a:lnTo>
                <a:pt x="4282" y="1502"/>
              </a:lnTo>
              <a:lnTo>
                <a:pt x="4256" y="1503"/>
              </a:lnTo>
              <a:lnTo>
                <a:pt x="4234" y="1505"/>
              </a:lnTo>
              <a:lnTo>
                <a:pt x="4210" y="1507"/>
              </a:lnTo>
              <a:lnTo>
                <a:pt x="4185" y="1508"/>
              </a:lnTo>
              <a:lnTo>
                <a:pt x="4174" y="1508"/>
              </a:lnTo>
              <a:lnTo>
                <a:pt x="4165" y="1507"/>
              </a:lnTo>
              <a:lnTo>
                <a:pt x="4156" y="1505"/>
              </a:lnTo>
              <a:lnTo>
                <a:pt x="4147" y="1503"/>
              </a:lnTo>
              <a:lnTo>
                <a:pt x="4130" y="1498"/>
              </a:lnTo>
              <a:lnTo>
                <a:pt x="4115" y="1491"/>
              </a:lnTo>
              <a:lnTo>
                <a:pt x="4084" y="1474"/>
              </a:lnTo>
              <a:lnTo>
                <a:pt x="4048" y="1459"/>
              </a:lnTo>
              <a:lnTo>
                <a:pt x="4043" y="1457"/>
              </a:lnTo>
              <a:lnTo>
                <a:pt x="4038" y="1454"/>
              </a:lnTo>
              <a:lnTo>
                <a:pt x="4034" y="1451"/>
              </a:lnTo>
              <a:lnTo>
                <a:pt x="4031" y="1448"/>
              </a:lnTo>
              <a:lnTo>
                <a:pt x="4023" y="1440"/>
              </a:lnTo>
              <a:lnTo>
                <a:pt x="4016" y="1433"/>
              </a:lnTo>
              <a:lnTo>
                <a:pt x="4010" y="1426"/>
              </a:lnTo>
              <a:lnTo>
                <a:pt x="4002" y="1420"/>
              </a:lnTo>
              <a:lnTo>
                <a:pt x="3998" y="1418"/>
              </a:lnTo>
              <a:lnTo>
                <a:pt x="3994" y="1417"/>
              </a:lnTo>
              <a:lnTo>
                <a:pt x="3988" y="1415"/>
              </a:lnTo>
              <a:lnTo>
                <a:pt x="3983" y="1415"/>
              </a:lnTo>
              <a:lnTo>
                <a:pt x="3965" y="1416"/>
              </a:lnTo>
              <a:lnTo>
                <a:pt x="3948" y="1418"/>
              </a:lnTo>
              <a:lnTo>
                <a:pt x="3932" y="1421"/>
              </a:lnTo>
              <a:lnTo>
                <a:pt x="3914" y="1426"/>
              </a:lnTo>
              <a:lnTo>
                <a:pt x="3906" y="1429"/>
              </a:lnTo>
              <a:lnTo>
                <a:pt x="3899" y="1432"/>
              </a:lnTo>
              <a:lnTo>
                <a:pt x="3893" y="1436"/>
              </a:lnTo>
              <a:lnTo>
                <a:pt x="3888" y="1440"/>
              </a:lnTo>
              <a:lnTo>
                <a:pt x="3877" y="1450"/>
              </a:lnTo>
              <a:lnTo>
                <a:pt x="3866" y="1459"/>
              </a:lnTo>
              <a:lnTo>
                <a:pt x="3856" y="1467"/>
              </a:lnTo>
              <a:lnTo>
                <a:pt x="3845" y="1475"/>
              </a:lnTo>
              <a:lnTo>
                <a:pt x="3839" y="1477"/>
              </a:lnTo>
              <a:lnTo>
                <a:pt x="3832" y="1480"/>
              </a:lnTo>
              <a:lnTo>
                <a:pt x="3825" y="1481"/>
              </a:lnTo>
              <a:lnTo>
                <a:pt x="3817" y="1481"/>
              </a:lnTo>
              <a:lnTo>
                <a:pt x="3809" y="1481"/>
              </a:lnTo>
              <a:lnTo>
                <a:pt x="3801" y="1480"/>
              </a:lnTo>
              <a:lnTo>
                <a:pt x="3792" y="1479"/>
              </a:lnTo>
              <a:lnTo>
                <a:pt x="3785" y="1477"/>
              </a:lnTo>
              <a:lnTo>
                <a:pt x="3770" y="1472"/>
              </a:lnTo>
              <a:lnTo>
                <a:pt x="3757" y="1467"/>
              </a:lnTo>
              <a:lnTo>
                <a:pt x="3742" y="1462"/>
              </a:lnTo>
              <a:lnTo>
                <a:pt x="3728" y="1457"/>
              </a:lnTo>
              <a:lnTo>
                <a:pt x="3721" y="1456"/>
              </a:lnTo>
              <a:lnTo>
                <a:pt x="3712" y="1454"/>
              </a:lnTo>
              <a:lnTo>
                <a:pt x="3704" y="1453"/>
              </a:lnTo>
              <a:lnTo>
                <a:pt x="3695" y="1453"/>
              </a:lnTo>
              <a:lnTo>
                <a:pt x="3692" y="1453"/>
              </a:lnTo>
              <a:lnTo>
                <a:pt x="3688" y="1454"/>
              </a:lnTo>
              <a:lnTo>
                <a:pt x="3685" y="1456"/>
              </a:lnTo>
              <a:lnTo>
                <a:pt x="3682" y="1458"/>
              </a:lnTo>
              <a:lnTo>
                <a:pt x="3676" y="1463"/>
              </a:lnTo>
              <a:lnTo>
                <a:pt x="3672" y="1469"/>
              </a:lnTo>
              <a:lnTo>
                <a:pt x="3667" y="1474"/>
              </a:lnTo>
              <a:lnTo>
                <a:pt x="3662" y="1479"/>
              </a:lnTo>
              <a:lnTo>
                <a:pt x="3659" y="1481"/>
              </a:lnTo>
              <a:lnTo>
                <a:pt x="3656" y="1483"/>
              </a:lnTo>
              <a:lnTo>
                <a:pt x="3653" y="1484"/>
              </a:lnTo>
              <a:lnTo>
                <a:pt x="3649" y="1484"/>
              </a:lnTo>
              <a:lnTo>
                <a:pt x="3644" y="1484"/>
              </a:lnTo>
              <a:lnTo>
                <a:pt x="3638" y="1483"/>
              </a:lnTo>
              <a:lnTo>
                <a:pt x="3634" y="1482"/>
              </a:lnTo>
              <a:lnTo>
                <a:pt x="3630" y="1480"/>
              </a:lnTo>
              <a:lnTo>
                <a:pt x="3622" y="1475"/>
              </a:lnTo>
              <a:lnTo>
                <a:pt x="3616" y="1469"/>
              </a:lnTo>
              <a:lnTo>
                <a:pt x="3610" y="1462"/>
              </a:lnTo>
              <a:lnTo>
                <a:pt x="3605" y="1454"/>
              </a:lnTo>
              <a:lnTo>
                <a:pt x="3599" y="1444"/>
              </a:lnTo>
              <a:lnTo>
                <a:pt x="3594" y="1435"/>
              </a:lnTo>
              <a:lnTo>
                <a:pt x="3589" y="1426"/>
              </a:lnTo>
              <a:lnTo>
                <a:pt x="3584" y="1417"/>
              </a:lnTo>
              <a:lnTo>
                <a:pt x="3579" y="1409"/>
              </a:lnTo>
              <a:lnTo>
                <a:pt x="3573" y="1401"/>
              </a:lnTo>
              <a:lnTo>
                <a:pt x="3567" y="1395"/>
              </a:lnTo>
              <a:lnTo>
                <a:pt x="3558" y="1390"/>
              </a:lnTo>
              <a:lnTo>
                <a:pt x="3554" y="1388"/>
              </a:lnTo>
              <a:lnTo>
                <a:pt x="3550" y="1387"/>
              </a:lnTo>
              <a:lnTo>
                <a:pt x="3545" y="1386"/>
              </a:lnTo>
              <a:lnTo>
                <a:pt x="3540" y="1386"/>
              </a:lnTo>
              <a:lnTo>
                <a:pt x="3511" y="1386"/>
              </a:lnTo>
              <a:lnTo>
                <a:pt x="3486" y="1386"/>
              </a:lnTo>
              <a:lnTo>
                <a:pt x="3460" y="1386"/>
              </a:lnTo>
              <a:lnTo>
                <a:pt x="3430" y="1386"/>
              </a:lnTo>
              <a:lnTo>
                <a:pt x="3431" y="1406"/>
              </a:lnTo>
              <a:lnTo>
                <a:pt x="3431" y="1424"/>
              </a:lnTo>
              <a:lnTo>
                <a:pt x="3430" y="1441"/>
              </a:lnTo>
              <a:lnTo>
                <a:pt x="3430" y="1462"/>
              </a:lnTo>
              <a:lnTo>
                <a:pt x="3384" y="1462"/>
              </a:lnTo>
              <a:lnTo>
                <a:pt x="3377" y="1461"/>
              </a:lnTo>
              <a:lnTo>
                <a:pt x="3371" y="1460"/>
              </a:lnTo>
              <a:lnTo>
                <a:pt x="3364" y="1458"/>
              </a:lnTo>
              <a:lnTo>
                <a:pt x="3359" y="1455"/>
              </a:lnTo>
              <a:lnTo>
                <a:pt x="3349" y="1448"/>
              </a:lnTo>
              <a:lnTo>
                <a:pt x="3341" y="1439"/>
              </a:lnTo>
              <a:lnTo>
                <a:pt x="3332" y="1429"/>
              </a:lnTo>
              <a:lnTo>
                <a:pt x="3323" y="1419"/>
              </a:lnTo>
              <a:lnTo>
                <a:pt x="3313" y="1410"/>
              </a:lnTo>
              <a:lnTo>
                <a:pt x="3302" y="1400"/>
              </a:lnTo>
              <a:lnTo>
                <a:pt x="3291" y="1392"/>
              </a:lnTo>
              <a:lnTo>
                <a:pt x="3279" y="1384"/>
              </a:lnTo>
              <a:lnTo>
                <a:pt x="3270" y="1375"/>
              </a:lnTo>
              <a:lnTo>
                <a:pt x="3261" y="1366"/>
              </a:lnTo>
              <a:lnTo>
                <a:pt x="3244" y="1348"/>
              </a:lnTo>
              <a:lnTo>
                <a:pt x="3230" y="1330"/>
              </a:lnTo>
              <a:lnTo>
                <a:pt x="3216" y="1310"/>
              </a:lnTo>
              <a:lnTo>
                <a:pt x="3201" y="1290"/>
              </a:lnTo>
              <a:lnTo>
                <a:pt x="3186" y="1268"/>
              </a:lnTo>
              <a:lnTo>
                <a:pt x="3168" y="1246"/>
              </a:lnTo>
              <a:lnTo>
                <a:pt x="3159" y="1235"/>
              </a:lnTo>
              <a:lnTo>
                <a:pt x="3152" y="1225"/>
              </a:lnTo>
              <a:lnTo>
                <a:pt x="3145" y="1215"/>
              </a:lnTo>
              <a:lnTo>
                <a:pt x="3139" y="1205"/>
              </a:lnTo>
              <a:lnTo>
                <a:pt x="3128" y="1185"/>
              </a:lnTo>
              <a:lnTo>
                <a:pt x="3119" y="1165"/>
              </a:lnTo>
              <a:lnTo>
                <a:pt x="3110" y="1145"/>
              </a:lnTo>
              <a:lnTo>
                <a:pt x="3102" y="1123"/>
              </a:lnTo>
              <a:lnTo>
                <a:pt x="3092" y="1101"/>
              </a:lnTo>
              <a:lnTo>
                <a:pt x="3081" y="1077"/>
              </a:lnTo>
              <a:lnTo>
                <a:pt x="3068" y="1056"/>
              </a:lnTo>
              <a:lnTo>
                <a:pt x="3056" y="1036"/>
              </a:lnTo>
              <a:lnTo>
                <a:pt x="3049" y="1027"/>
              </a:lnTo>
              <a:lnTo>
                <a:pt x="3043" y="1017"/>
              </a:lnTo>
              <a:lnTo>
                <a:pt x="3038" y="1006"/>
              </a:lnTo>
              <a:lnTo>
                <a:pt x="3034" y="993"/>
              </a:lnTo>
              <a:lnTo>
                <a:pt x="2950" y="988"/>
              </a:lnTo>
              <a:lnTo>
                <a:pt x="2932" y="988"/>
              </a:lnTo>
              <a:lnTo>
                <a:pt x="2918" y="987"/>
              </a:lnTo>
              <a:lnTo>
                <a:pt x="2906" y="985"/>
              </a:lnTo>
              <a:lnTo>
                <a:pt x="2893" y="983"/>
              </a:lnTo>
              <a:lnTo>
                <a:pt x="2882" y="980"/>
              </a:lnTo>
              <a:lnTo>
                <a:pt x="2870" y="978"/>
              </a:lnTo>
              <a:lnTo>
                <a:pt x="2854" y="976"/>
              </a:lnTo>
              <a:lnTo>
                <a:pt x="2838" y="976"/>
              </a:lnTo>
              <a:lnTo>
                <a:pt x="2810" y="975"/>
              </a:lnTo>
              <a:lnTo>
                <a:pt x="2787" y="975"/>
              </a:lnTo>
              <a:lnTo>
                <a:pt x="2775" y="976"/>
              </a:lnTo>
              <a:lnTo>
                <a:pt x="2763" y="978"/>
              </a:lnTo>
              <a:lnTo>
                <a:pt x="2751" y="980"/>
              </a:lnTo>
              <a:lnTo>
                <a:pt x="2737" y="984"/>
              </a:lnTo>
              <a:lnTo>
                <a:pt x="2727" y="988"/>
              </a:lnTo>
              <a:lnTo>
                <a:pt x="2718" y="992"/>
              </a:lnTo>
              <a:lnTo>
                <a:pt x="2710" y="996"/>
              </a:lnTo>
              <a:lnTo>
                <a:pt x="2701" y="1001"/>
              </a:lnTo>
              <a:lnTo>
                <a:pt x="2687" y="1011"/>
              </a:lnTo>
              <a:lnTo>
                <a:pt x="2672" y="1021"/>
              </a:lnTo>
              <a:lnTo>
                <a:pt x="2657" y="1030"/>
              </a:lnTo>
              <a:lnTo>
                <a:pt x="2642" y="1038"/>
              </a:lnTo>
              <a:lnTo>
                <a:pt x="2634" y="1041"/>
              </a:lnTo>
              <a:lnTo>
                <a:pt x="2624" y="1043"/>
              </a:lnTo>
              <a:lnTo>
                <a:pt x="2615" y="1044"/>
              </a:lnTo>
              <a:lnTo>
                <a:pt x="2605" y="1045"/>
              </a:lnTo>
              <a:lnTo>
                <a:pt x="2597" y="1044"/>
              </a:lnTo>
              <a:lnTo>
                <a:pt x="2591" y="1043"/>
              </a:lnTo>
              <a:lnTo>
                <a:pt x="2584" y="1040"/>
              </a:lnTo>
              <a:lnTo>
                <a:pt x="2578" y="1037"/>
              </a:lnTo>
              <a:lnTo>
                <a:pt x="2568" y="1029"/>
              </a:lnTo>
              <a:lnTo>
                <a:pt x="2559" y="1020"/>
              </a:lnTo>
              <a:lnTo>
                <a:pt x="2550" y="1008"/>
              </a:lnTo>
              <a:lnTo>
                <a:pt x="2540" y="998"/>
              </a:lnTo>
              <a:lnTo>
                <a:pt x="2535" y="993"/>
              </a:lnTo>
              <a:lnTo>
                <a:pt x="2529" y="989"/>
              </a:lnTo>
              <a:lnTo>
                <a:pt x="2523" y="985"/>
              </a:lnTo>
              <a:lnTo>
                <a:pt x="2516" y="981"/>
              </a:lnTo>
              <a:lnTo>
                <a:pt x="2506" y="978"/>
              </a:lnTo>
              <a:lnTo>
                <a:pt x="2498" y="977"/>
              </a:lnTo>
              <a:lnTo>
                <a:pt x="2489" y="977"/>
              </a:lnTo>
              <a:lnTo>
                <a:pt x="2481" y="977"/>
              </a:lnTo>
              <a:lnTo>
                <a:pt x="2473" y="977"/>
              </a:lnTo>
              <a:lnTo>
                <a:pt x="2464" y="976"/>
              </a:lnTo>
              <a:lnTo>
                <a:pt x="2455" y="975"/>
              </a:lnTo>
              <a:lnTo>
                <a:pt x="2446" y="973"/>
              </a:lnTo>
              <a:lnTo>
                <a:pt x="2441" y="970"/>
              </a:lnTo>
              <a:lnTo>
                <a:pt x="2437" y="967"/>
              </a:lnTo>
              <a:lnTo>
                <a:pt x="2434" y="964"/>
              </a:lnTo>
              <a:lnTo>
                <a:pt x="2430" y="961"/>
              </a:lnTo>
              <a:lnTo>
                <a:pt x="2426" y="953"/>
              </a:lnTo>
              <a:lnTo>
                <a:pt x="2423" y="944"/>
              </a:lnTo>
              <a:lnTo>
                <a:pt x="2420" y="935"/>
              </a:lnTo>
              <a:lnTo>
                <a:pt x="2418" y="923"/>
              </a:lnTo>
              <a:lnTo>
                <a:pt x="2415" y="913"/>
              </a:lnTo>
              <a:lnTo>
                <a:pt x="2411" y="903"/>
              </a:lnTo>
              <a:lnTo>
                <a:pt x="2402" y="903"/>
              </a:lnTo>
              <a:lnTo>
                <a:pt x="2392" y="905"/>
              </a:lnTo>
              <a:lnTo>
                <a:pt x="2385" y="906"/>
              </a:lnTo>
              <a:lnTo>
                <a:pt x="2377" y="909"/>
              </a:lnTo>
              <a:lnTo>
                <a:pt x="2370" y="911"/>
              </a:lnTo>
              <a:lnTo>
                <a:pt x="2363" y="913"/>
              </a:lnTo>
              <a:lnTo>
                <a:pt x="2353" y="915"/>
              </a:lnTo>
              <a:lnTo>
                <a:pt x="2344" y="917"/>
              </a:lnTo>
              <a:lnTo>
                <a:pt x="2310" y="919"/>
              </a:lnTo>
              <a:lnTo>
                <a:pt x="2281" y="920"/>
              </a:lnTo>
              <a:lnTo>
                <a:pt x="2266" y="921"/>
              </a:lnTo>
              <a:lnTo>
                <a:pt x="2252" y="925"/>
              </a:lnTo>
              <a:lnTo>
                <a:pt x="2245" y="927"/>
              </a:lnTo>
              <a:lnTo>
                <a:pt x="2239" y="931"/>
              </a:lnTo>
              <a:lnTo>
                <a:pt x="2231" y="936"/>
              </a:lnTo>
              <a:lnTo>
                <a:pt x="2224" y="941"/>
              </a:lnTo>
              <a:lnTo>
                <a:pt x="2220" y="945"/>
              </a:lnTo>
              <a:lnTo>
                <a:pt x="2217" y="950"/>
              </a:lnTo>
              <a:lnTo>
                <a:pt x="2213" y="955"/>
              </a:lnTo>
              <a:lnTo>
                <a:pt x="2210" y="960"/>
              </a:lnTo>
              <a:lnTo>
                <a:pt x="2207" y="965"/>
              </a:lnTo>
              <a:lnTo>
                <a:pt x="2204" y="968"/>
              </a:lnTo>
              <a:lnTo>
                <a:pt x="2198" y="971"/>
              </a:lnTo>
              <a:lnTo>
                <a:pt x="2192" y="973"/>
              </a:lnTo>
              <a:lnTo>
                <a:pt x="2185" y="971"/>
              </a:lnTo>
              <a:lnTo>
                <a:pt x="2178" y="969"/>
              </a:lnTo>
              <a:lnTo>
                <a:pt x="2172" y="966"/>
              </a:lnTo>
              <a:lnTo>
                <a:pt x="2167" y="963"/>
              </a:lnTo>
              <a:lnTo>
                <a:pt x="2161" y="960"/>
              </a:lnTo>
              <a:lnTo>
                <a:pt x="2154" y="957"/>
              </a:lnTo>
              <a:lnTo>
                <a:pt x="2147" y="956"/>
              </a:lnTo>
              <a:lnTo>
                <a:pt x="2140" y="955"/>
              </a:lnTo>
              <a:lnTo>
                <a:pt x="2135" y="955"/>
              </a:lnTo>
              <a:lnTo>
                <a:pt x="2131" y="956"/>
              </a:lnTo>
              <a:lnTo>
                <a:pt x="2127" y="958"/>
              </a:lnTo>
              <a:lnTo>
                <a:pt x="2123" y="961"/>
              </a:lnTo>
              <a:lnTo>
                <a:pt x="2116" y="966"/>
              </a:lnTo>
              <a:lnTo>
                <a:pt x="2109" y="974"/>
              </a:lnTo>
              <a:lnTo>
                <a:pt x="2103" y="981"/>
              </a:lnTo>
              <a:lnTo>
                <a:pt x="2096" y="987"/>
              </a:lnTo>
              <a:lnTo>
                <a:pt x="2093" y="989"/>
              </a:lnTo>
              <a:lnTo>
                <a:pt x="2089" y="991"/>
              </a:lnTo>
              <a:lnTo>
                <a:pt x="2084" y="992"/>
              </a:lnTo>
              <a:lnTo>
                <a:pt x="2079" y="993"/>
              </a:lnTo>
              <a:lnTo>
                <a:pt x="2072" y="992"/>
              </a:lnTo>
              <a:lnTo>
                <a:pt x="2066" y="991"/>
              </a:lnTo>
              <a:lnTo>
                <a:pt x="2060" y="988"/>
              </a:lnTo>
              <a:lnTo>
                <a:pt x="2055" y="985"/>
              </a:lnTo>
              <a:lnTo>
                <a:pt x="2051" y="981"/>
              </a:lnTo>
              <a:lnTo>
                <a:pt x="2047" y="976"/>
              </a:lnTo>
              <a:lnTo>
                <a:pt x="2044" y="970"/>
              </a:lnTo>
              <a:lnTo>
                <a:pt x="2040" y="964"/>
              </a:lnTo>
              <a:lnTo>
                <a:pt x="2030" y="938"/>
              </a:lnTo>
              <a:lnTo>
                <a:pt x="2021" y="908"/>
              </a:lnTo>
              <a:lnTo>
                <a:pt x="2012" y="883"/>
              </a:lnTo>
              <a:lnTo>
                <a:pt x="2006" y="862"/>
              </a:lnTo>
              <a:lnTo>
                <a:pt x="2002" y="850"/>
              </a:lnTo>
              <a:lnTo>
                <a:pt x="2000" y="838"/>
              </a:lnTo>
              <a:lnTo>
                <a:pt x="1998" y="826"/>
              </a:lnTo>
              <a:lnTo>
                <a:pt x="1997" y="812"/>
              </a:lnTo>
              <a:lnTo>
                <a:pt x="1972" y="809"/>
              </a:lnTo>
              <a:lnTo>
                <a:pt x="1962" y="821"/>
              </a:lnTo>
              <a:lnTo>
                <a:pt x="1954" y="832"/>
              </a:lnTo>
              <a:lnTo>
                <a:pt x="1950" y="837"/>
              </a:lnTo>
              <a:lnTo>
                <a:pt x="1945" y="841"/>
              </a:lnTo>
              <a:lnTo>
                <a:pt x="1940" y="843"/>
              </a:lnTo>
              <a:lnTo>
                <a:pt x="1933" y="844"/>
              </a:lnTo>
              <a:lnTo>
                <a:pt x="1910" y="844"/>
              </a:lnTo>
              <a:lnTo>
                <a:pt x="1909" y="834"/>
              </a:lnTo>
              <a:lnTo>
                <a:pt x="1910" y="826"/>
              </a:lnTo>
              <a:lnTo>
                <a:pt x="1910" y="817"/>
              </a:lnTo>
              <a:lnTo>
                <a:pt x="1910" y="806"/>
              </a:lnTo>
              <a:lnTo>
                <a:pt x="1910" y="792"/>
              </a:lnTo>
              <a:lnTo>
                <a:pt x="1911" y="780"/>
              </a:lnTo>
              <a:lnTo>
                <a:pt x="1912" y="767"/>
              </a:lnTo>
              <a:lnTo>
                <a:pt x="1913" y="753"/>
              </a:lnTo>
              <a:lnTo>
                <a:pt x="1913" y="748"/>
              </a:lnTo>
              <a:lnTo>
                <a:pt x="1912" y="742"/>
              </a:lnTo>
              <a:lnTo>
                <a:pt x="1910" y="738"/>
              </a:lnTo>
              <a:lnTo>
                <a:pt x="1908" y="732"/>
              </a:lnTo>
              <a:lnTo>
                <a:pt x="1903" y="724"/>
              </a:lnTo>
              <a:lnTo>
                <a:pt x="1896" y="717"/>
              </a:lnTo>
              <a:lnTo>
                <a:pt x="1878" y="705"/>
              </a:lnTo>
              <a:lnTo>
                <a:pt x="1858" y="692"/>
              </a:lnTo>
              <a:lnTo>
                <a:pt x="1833" y="677"/>
              </a:lnTo>
              <a:lnTo>
                <a:pt x="1811" y="662"/>
              </a:lnTo>
              <a:lnTo>
                <a:pt x="1800" y="654"/>
              </a:lnTo>
              <a:lnTo>
                <a:pt x="1789" y="648"/>
              </a:lnTo>
              <a:lnTo>
                <a:pt x="1776" y="643"/>
              </a:lnTo>
              <a:lnTo>
                <a:pt x="1761" y="638"/>
              </a:lnTo>
              <a:lnTo>
                <a:pt x="1736" y="629"/>
              </a:lnTo>
              <a:lnTo>
                <a:pt x="1713" y="620"/>
              </a:lnTo>
              <a:lnTo>
                <a:pt x="1691" y="610"/>
              </a:lnTo>
              <a:lnTo>
                <a:pt x="1671" y="602"/>
              </a:lnTo>
              <a:lnTo>
                <a:pt x="1649" y="594"/>
              </a:lnTo>
              <a:lnTo>
                <a:pt x="1628" y="586"/>
              </a:lnTo>
              <a:lnTo>
                <a:pt x="1604" y="578"/>
              </a:lnTo>
              <a:lnTo>
                <a:pt x="1579" y="570"/>
              </a:lnTo>
              <a:lnTo>
                <a:pt x="1563" y="562"/>
              </a:lnTo>
              <a:lnTo>
                <a:pt x="1550" y="553"/>
              </a:lnTo>
              <a:lnTo>
                <a:pt x="1544" y="550"/>
              </a:lnTo>
              <a:lnTo>
                <a:pt x="1536" y="546"/>
              </a:lnTo>
              <a:lnTo>
                <a:pt x="1528" y="544"/>
              </a:lnTo>
              <a:lnTo>
                <a:pt x="1520" y="542"/>
              </a:lnTo>
              <a:lnTo>
                <a:pt x="1506" y="541"/>
              </a:lnTo>
              <a:lnTo>
                <a:pt x="1492" y="542"/>
              </a:lnTo>
              <a:lnTo>
                <a:pt x="1486" y="542"/>
              </a:lnTo>
              <a:lnTo>
                <a:pt x="1481" y="540"/>
              </a:lnTo>
              <a:lnTo>
                <a:pt x="1475" y="538"/>
              </a:lnTo>
              <a:lnTo>
                <a:pt x="1471" y="532"/>
              </a:lnTo>
              <a:lnTo>
                <a:pt x="1464" y="524"/>
              </a:lnTo>
              <a:lnTo>
                <a:pt x="1460" y="516"/>
              </a:lnTo>
              <a:lnTo>
                <a:pt x="1455" y="507"/>
              </a:lnTo>
              <a:lnTo>
                <a:pt x="1453" y="499"/>
              </a:lnTo>
              <a:lnTo>
                <a:pt x="1451" y="488"/>
              </a:lnTo>
              <a:lnTo>
                <a:pt x="1450" y="479"/>
              </a:lnTo>
              <a:lnTo>
                <a:pt x="1450" y="469"/>
              </a:lnTo>
              <a:lnTo>
                <a:pt x="1450" y="457"/>
              </a:lnTo>
              <a:lnTo>
                <a:pt x="1450" y="439"/>
              </a:lnTo>
              <a:lnTo>
                <a:pt x="1451" y="423"/>
              </a:lnTo>
              <a:lnTo>
                <a:pt x="1452" y="405"/>
              </a:lnTo>
              <a:lnTo>
                <a:pt x="1453" y="387"/>
              </a:lnTo>
              <a:lnTo>
                <a:pt x="1452" y="382"/>
              </a:lnTo>
              <a:lnTo>
                <a:pt x="1451" y="376"/>
              </a:lnTo>
              <a:lnTo>
                <a:pt x="1450" y="372"/>
              </a:lnTo>
              <a:lnTo>
                <a:pt x="1447" y="368"/>
              </a:lnTo>
              <a:lnTo>
                <a:pt x="1442" y="361"/>
              </a:lnTo>
              <a:lnTo>
                <a:pt x="1434" y="356"/>
              </a:lnTo>
              <a:lnTo>
                <a:pt x="1425" y="351"/>
              </a:lnTo>
              <a:lnTo>
                <a:pt x="1415" y="347"/>
              </a:lnTo>
              <a:lnTo>
                <a:pt x="1405" y="344"/>
              </a:lnTo>
              <a:lnTo>
                <a:pt x="1395" y="341"/>
              </a:lnTo>
              <a:lnTo>
                <a:pt x="1391" y="340"/>
              </a:lnTo>
              <a:lnTo>
                <a:pt x="1387" y="337"/>
              </a:lnTo>
              <a:lnTo>
                <a:pt x="1384" y="335"/>
              </a:lnTo>
              <a:lnTo>
                <a:pt x="1380" y="332"/>
              </a:lnTo>
              <a:lnTo>
                <a:pt x="1376" y="326"/>
              </a:lnTo>
              <a:lnTo>
                <a:pt x="1373" y="320"/>
              </a:lnTo>
              <a:lnTo>
                <a:pt x="1370" y="312"/>
              </a:lnTo>
              <a:lnTo>
                <a:pt x="1369" y="304"/>
              </a:lnTo>
              <a:lnTo>
                <a:pt x="1368" y="294"/>
              </a:lnTo>
              <a:lnTo>
                <a:pt x="1368" y="285"/>
              </a:lnTo>
              <a:lnTo>
                <a:pt x="1369" y="263"/>
              </a:lnTo>
              <a:lnTo>
                <a:pt x="1370" y="242"/>
              </a:lnTo>
              <a:lnTo>
                <a:pt x="1373" y="223"/>
              </a:lnTo>
              <a:lnTo>
                <a:pt x="1376" y="204"/>
              </a:lnTo>
              <a:lnTo>
                <a:pt x="1380" y="185"/>
              </a:lnTo>
              <a:lnTo>
                <a:pt x="1387" y="166"/>
              </a:lnTo>
              <a:lnTo>
                <a:pt x="1393" y="147"/>
              </a:lnTo>
              <a:lnTo>
                <a:pt x="1401" y="125"/>
              </a:lnTo>
              <a:lnTo>
                <a:pt x="1404" y="118"/>
              </a:lnTo>
              <a:lnTo>
                <a:pt x="1409" y="113"/>
              </a:lnTo>
              <a:lnTo>
                <a:pt x="1414" y="109"/>
              </a:lnTo>
              <a:lnTo>
                <a:pt x="1421" y="104"/>
              </a:lnTo>
              <a:lnTo>
                <a:pt x="1427" y="99"/>
              </a:lnTo>
              <a:lnTo>
                <a:pt x="1431" y="94"/>
              </a:lnTo>
              <a:lnTo>
                <a:pt x="1433" y="92"/>
              </a:lnTo>
              <a:lnTo>
                <a:pt x="1434" y="89"/>
              </a:lnTo>
              <a:lnTo>
                <a:pt x="1435" y="85"/>
              </a:lnTo>
              <a:lnTo>
                <a:pt x="1436" y="82"/>
              </a:lnTo>
              <a:lnTo>
                <a:pt x="1435" y="75"/>
              </a:lnTo>
              <a:lnTo>
                <a:pt x="1434" y="69"/>
              </a:lnTo>
              <a:lnTo>
                <a:pt x="1433" y="64"/>
              </a:lnTo>
              <a:lnTo>
                <a:pt x="1431" y="57"/>
              </a:lnTo>
              <a:lnTo>
                <a:pt x="1426" y="47"/>
              </a:lnTo>
              <a:lnTo>
                <a:pt x="1421" y="35"/>
              </a:lnTo>
              <a:lnTo>
                <a:pt x="1417" y="24"/>
              </a:lnTo>
              <a:lnTo>
                <a:pt x="1414" y="12"/>
              </a:lnTo>
              <a:lnTo>
                <a:pt x="1412" y="7"/>
              </a:lnTo>
              <a:lnTo>
                <a:pt x="1409" y="4"/>
              </a:lnTo>
              <a:lnTo>
                <a:pt x="1405" y="1"/>
              </a:lnTo>
              <a:lnTo>
                <a:pt x="1401" y="0"/>
              </a:lnTo>
              <a:lnTo>
                <a:pt x="1389" y="1"/>
              </a:lnTo>
              <a:lnTo>
                <a:pt x="1377" y="3"/>
              </a:lnTo>
              <a:lnTo>
                <a:pt x="1367" y="6"/>
              </a:lnTo>
              <a:lnTo>
                <a:pt x="1358" y="10"/>
              </a:lnTo>
              <a:lnTo>
                <a:pt x="1349" y="15"/>
              </a:lnTo>
              <a:lnTo>
                <a:pt x="1339" y="21"/>
              </a:lnTo>
              <a:lnTo>
                <a:pt x="1331" y="29"/>
              </a:lnTo>
              <a:lnTo>
                <a:pt x="1324" y="36"/>
              </a:lnTo>
              <a:lnTo>
                <a:pt x="1318" y="45"/>
              </a:lnTo>
              <a:lnTo>
                <a:pt x="1312" y="54"/>
              </a:lnTo>
              <a:lnTo>
                <a:pt x="1306" y="64"/>
              </a:lnTo>
              <a:lnTo>
                <a:pt x="1301" y="74"/>
              </a:lnTo>
              <a:lnTo>
                <a:pt x="1297" y="85"/>
              </a:lnTo>
              <a:lnTo>
                <a:pt x="1294" y="96"/>
              </a:lnTo>
              <a:lnTo>
                <a:pt x="1291" y="108"/>
              </a:lnTo>
              <a:lnTo>
                <a:pt x="1290" y="119"/>
              </a:lnTo>
              <a:lnTo>
                <a:pt x="1287" y="150"/>
              </a:lnTo>
              <a:lnTo>
                <a:pt x="1284" y="177"/>
              </a:lnTo>
              <a:lnTo>
                <a:pt x="1281" y="190"/>
              </a:lnTo>
              <a:lnTo>
                <a:pt x="1276" y="202"/>
              </a:lnTo>
              <a:lnTo>
                <a:pt x="1273" y="207"/>
              </a:lnTo>
              <a:lnTo>
                <a:pt x="1269" y="213"/>
              </a:lnTo>
              <a:lnTo>
                <a:pt x="1263" y="218"/>
              </a:lnTo>
              <a:lnTo>
                <a:pt x="1257" y="225"/>
              </a:lnTo>
              <a:lnTo>
                <a:pt x="1237" y="244"/>
              </a:lnTo>
              <a:lnTo>
                <a:pt x="1218" y="262"/>
              </a:lnTo>
              <a:lnTo>
                <a:pt x="1209" y="270"/>
              </a:lnTo>
              <a:lnTo>
                <a:pt x="1199" y="277"/>
              </a:lnTo>
              <a:lnTo>
                <a:pt x="1186" y="284"/>
              </a:lnTo>
              <a:lnTo>
                <a:pt x="1173" y="291"/>
              </a:lnTo>
              <a:lnTo>
                <a:pt x="1158" y="296"/>
              </a:lnTo>
              <a:lnTo>
                <a:pt x="1142" y="300"/>
              </a:lnTo>
              <a:lnTo>
                <a:pt x="1136" y="301"/>
              </a:lnTo>
              <a:lnTo>
                <a:pt x="1129" y="304"/>
              </a:lnTo>
              <a:lnTo>
                <a:pt x="1122" y="307"/>
              </a:lnTo>
              <a:lnTo>
                <a:pt x="1115" y="312"/>
              </a:lnTo>
              <a:lnTo>
                <a:pt x="1111" y="317"/>
              </a:lnTo>
              <a:lnTo>
                <a:pt x="1106" y="322"/>
              </a:lnTo>
              <a:lnTo>
                <a:pt x="1103" y="328"/>
              </a:lnTo>
              <a:lnTo>
                <a:pt x="1100" y="333"/>
              </a:lnTo>
              <a:lnTo>
                <a:pt x="1098" y="340"/>
              </a:lnTo>
              <a:lnTo>
                <a:pt x="1095" y="346"/>
              </a:lnTo>
              <a:lnTo>
                <a:pt x="1091" y="351"/>
              </a:lnTo>
              <a:lnTo>
                <a:pt x="1086" y="355"/>
              </a:lnTo>
              <a:lnTo>
                <a:pt x="1078" y="361"/>
              </a:lnTo>
              <a:lnTo>
                <a:pt x="1069" y="366"/>
              </a:lnTo>
              <a:lnTo>
                <a:pt x="1061" y="369"/>
              </a:lnTo>
              <a:lnTo>
                <a:pt x="1053" y="372"/>
              </a:lnTo>
              <a:lnTo>
                <a:pt x="1045" y="373"/>
              </a:lnTo>
              <a:lnTo>
                <a:pt x="1036" y="374"/>
              </a:lnTo>
              <a:lnTo>
                <a:pt x="1026" y="375"/>
              </a:lnTo>
              <a:lnTo>
                <a:pt x="1016" y="375"/>
              </a:lnTo>
              <a:lnTo>
                <a:pt x="986" y="375"/>
              </a:lnTo>
              <a:lnTo>
                <a:pt x="960" y="374"/>
              </a:lnTo>
              <a:lnTo>
                <a:pt x="934" y="372"/>
              </a:lnTo>
              <a:lnTo>
                <a:pt x="909" y="369"/>
              </a:lnTo>
              <a:lnTo>
                <a:pt x="886" y="365"/>
              </a:lnTo>
              <a:lnTo>
                <a:pt x="860" y="359"/>
              </a:lnTo>
              <a:lnTo>
                <a:pt x="834" y="352"/>
              </a:lnTo>
              <a:lnTo>
                <a:pt x="807" y="344"/>
              </a:lnTo>
              <a:close/>
            </a:path>
          </a:pathLst>
        </a:custGeom>
        <a:solidFill>
          <a:srgbClr val="4F81BD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Bretagne"/>
        <xdr:cNvSpPr>
          <a:spLocks/>
        </xdr:cNvSpPr>
      </xdr:nvSpPr>
      <xdr:spPr>
        <a:xfrm>
          <a:off x="762000" y="0"/>
          <a:ext cx="0" cy="0"/>
        </a:xfrm>
        <a:custGeom>
          <a:pathLst>
            <a:path h="2444" w="4093">
              <a:moveTo>
                <a:pt x="1151" y="116"/>
              </a:moveTo>
              <a:lnTo>
                <a:pt x="1129" y="116"/>
              </a:lnTo>
              <a:lnTo>
                <a:pt x="1129" y="130"/>
              </a:lnTo>
              <a:lnTo>
                <a:pt x="1129" y="143"/>
              </a:lnTo>
              <a:lnTo>
                <a:pt x="1129" y="148"/>
              </a:lnTo>
              <a:lnTo>
                <a:pt x="1131" y="151"/>
              </a:lnTo>
              <a:lnTo>
                <a:pt x="1133" y="154"/>
              </a:lnTo>
              <a:lnTo>
                <a:pt x="1136" y="155"/>
              </a:lnTo>
              <a:lnTo>
                <a:pt x="1145" y="158"/>
              </a:lnTo>
              <a:lnTo>
                <a:pt x="1152" y="161"/>
              </a:lnTo>
              <a:lnTo>
                <a:pt x="1158" y="164"/>
              </a:lnTo>
              <a:lnTo>
                <a:pt x="1163" y="167"/>
              </a:lnTo>
              <a:lnTo>
                <a:pt x="1168" y="170"/>
              </a:lnTo>
              <a:lnTo>
                <a:pt x="1174" y="171"/>
              </a:lnTo>
              <a:lnTo>
                <a:pt x="1177" y="170"/>
              </a:lnTo>
              <a:lnTo>
                <a:pt x="1180" y="169"/>
              </a:lnTo>
              <a:lnTo>
                <a:pt x="1184" y="166"/>
              </a:lnTo>
              <a:lnTo>
                <a:pt x="1186" y="163"/>
              </a:lnTo>
              <a:lnTo>
                <a:pt x="1188" y="155"/>
              </a:lnTo>
              <a:lnTo>
                <a:pt x="1189" y="146"/>
              </a:lnTo>
              <a:lnTo>
                <a:pt x="1189" y="142"/>
              </a:lnTo>
              <a:lnTo>
                <a:pt x="1187" y="139"/>
              </a:lnTo>
              <a:lnTo>
                <a:pt x="1185" y="136"/>
              </a:lnTo>
              <a:lnTo>
                <a:pt x="1182" y="133"/>
              </a:lnTo>
              <a:lnTo>
                <a:pt x="1175" y="129"/>
              </a:lnTo>
              <a:lnTo>
                <a:pt x="1168" y="126"/>
              </a:lnTo>
              <a:lnTo>
                <a:pt x="1163" y="123"/>
              </a:lnTo>
              <a:lnTo>
                <a:pt x="1160" y="120"/>
              </a:lnTo>
              <a:lnTo>
                <a:pt x="1156" y="117"/>
              </a:lnTo>
              <a:lnTo>
                <a:pt x="1151" y="116"/>
              </a:lnTo>
              <a:close/>
              <a:moveTo>
                <a:pt x="1151" y="116"/>
              </a:moveTo>
              <a:lnTo>
                <a:pt x="789" y="171"/>
              </a:lnTo>
              <a:lnTo>
                <a:pt x="784" y="168"/>
              </a:lnTo>
              <a:lnTo>
                <a:pt x="754" y="169"/>
              </a:lnTo>
              <a:lnTo>
                <a:pt x="753" y="176"/>
              </a:lnTo>
              <a:lnTo>
                <a:pt x="753" y="184"/>
              </a:lnTo>
              <a:lnTo>
                <a:pt x="753" y="186"/>
              </a:lnTo>
              <a:lnTo>
                <a:pt x="754" y="188"/>
              </a:lnTo>
              <a:lnTo>
                <a:pt x="756" y="190"/>
              </a:lnTo>
              <a:lnTo>
                <a:pt x="758" y="191"/>
              </a:lnTo>
              <a:lnTo>
                <a:pt x="761" y="193"/>
              </a:lnTo>
              <a:lnTo>
                <a:pt x="765" y="195"/>
              </a:lnTo>
              <a:lnTo>
                <a:pt x="772" y="199"/>
              </a:lnTo>
              <a:lnTo>
                <a:pt x="779" y="202"/>
              </a:lnTo>
              <a:lnTo>
                <a:pt x="786" y="205"/>
              </a:lnTo>
              <a:lnTo>
                <a:pt x="793" y="207"/>
              </a:lnTo>
              <a:lnTo>
                <a:pt x="805" y="206"/>
              </a:lnTo>
              <a:lnTo>
                <a:pt x="805" y="196"/>
              </a:lnTo>
              <a:lnTo>
                <a:pt x="805" y="185"/>
              </a:lnTo>
              <a:lnTo>
                <a:pt x="805" y="183"/>
              </a:lnTo>
              <a:lnTo>
                <a:pt x="804" y="181"/>
              </a:lnTo>
              <a:lnTo>
                <a:pt x="802" y="179"/>
              </a:lnTo>
              <a:lnTo>
                <a:pt x="800" y="177"/>
              </a:lnTo>
              <a:lnTo>
                <a:pt x="795" y="173"/>
              </a:lnTo>
              <a:close/>
              <a:moveTo>
                <a:pt x="795" y="173"/>
              </a:moveTo>
              <a:lnTo>
                <a:pt x="789" y="171"/>
              </a:lnTo>
              <a:lnTo>
                <a:pt x="71" y="452"/>
              </a:lnTo>
              <a:lnTo>
                <a:pt x="43" y="452"/>
              </a:lnTo>
              <a:lnTo>
                <a:pt x="32" y="451"/>
              </a:lnTo>
              <a:lnTo>
                <a:pt x="22" y="450"/>
              </a:lnTo>
              <a:lnTo>
                <a:pt x="11" y="448"/>
              </a:lnTo>
              <a:lnTo>
                <a:pt x="0" y="446"/>
              </a:lnTo>
              <a:lnTo>
                <a:pt x="2" y="456"/>
              </a:lnTo>
              <a:lnTo>
                <a:pt x="5" y="466"/>
              </a:lnTo>
              <a:lnTo>
                <a:pt x="7" y="475"/>
              </a:lnTo>
              <a:lnTo>
                <a:pt x="9" y="485"/>
              </a:lnTo>
              <a:lnTo>
                <a:pt x="9" y="494"/>
              </a:lnTo>
              <a:lnTo>
                <a:pt x="8" y="502"/>
              </a:lnTo>
              <a:lnTo>
                <a:pt x="8" y="511"/>
              </a:lnTo>
              <a:lnTo>
                <a:pt x="9" y="520"/>
              </a:lnTo>
              <a:lnTo>
                <a:pt x="19" y="522"/>
              </a:lnTo>
              <a:lnTo>
                <a:pt x="26" y="524"/>
              </a:lnTo>
              <a:lnTo>
                <a:pt x="34" y="526"/>
              </a:lnTo>
              <a:lnTo>
                <a:pt x="42" y="528"/>
              </a:lnTo>
              <a:lnTo>
                <a:pt x="46" y="527"/>
              </a:lnTo>
              <a:lnTo>
                <a:pt x="50" y="526"/>
              </a:lnTo>
              <a:lnTo>
                <a:pt x="53" y="524"/>
              </a:lnTo>
              <a:lnTo>
                <a:pt x="57" y="522"/>
              </a:lnTo>
              <a:lnTo>
                <a:pt x="62" y="516"/>
              </a:lnTo>
              <a:lnTo>
                <a:pt x="68" y="510"/>
              </a:lnTo>
              <a:lnTo>
                <a:pt x="73" y="507"/>
              </a:lnTo>
              <a:lnTo>
                <a:pt x="78" y="505"/>
              </a:lnTo>
              <a:lnTo>
                <a:pt x="83" y="504"/>
              </a:lnTo>
              <a:lnTo>
                <a:pt x="89" y="502"/>
              </a:lnTo>
              <a:lnTo>
                <a:pt x="95" y="502"/>
              </a:lnTo>
              <a:lnTo>
                <a:pt x="100" y="500"/>
              </a:lnTo>
              <a:lnTo>
                <a:pt x="105" y="498"/>
              </a:lnTo>
              <a:lnTo>
                <a:pt x="110" y="494"/>
              </a:lnTo>
              <a:lnTo>
                <a:pt x="115" y="486"/>
              </a:lnTo>
              <a:lnTo>
                <a:pt x="118" y="479"/>
              </a:lnTo>
              <a:lnTo>
                <a:pt x="119" y="470"/>
              </a:lnTo>
              <a:lnTo>
                <a:pt x="120" y="460"/>
              </a:lnTo>
              <a:lnTo>
                <a:pt x="119" y="457"/>
              </a:lnTo>
              <a:lnTo>
                <a:pt x="118" y="455"/>
              </a:lnTo>
              <a:lnTo>
                <a:pt x="116" y="452"/>
              </a:lnTo>
              <a:lnTo>
                <a:pt x="113" y="451"/>
              </a:lnTo>
              <a:lnTo>
                <a:pt x="107" y="448"/>
              </a:lnTo>
              <a:lnTo>
                <a:pt x="100" y="447"/>
              </a:lnTo>
              <a:close/>
              <a:moveTo>
                <a:pt x="100" y="447"/>
              </a:moveTo>
              <a:lnTo>
                <a:pt x="85" y="450"/>
              </a:lnTo>
              <a:lnTo>
                <a:pt x="71" y="452"/>
              </a:lnTo>
              <a:lnTo>
                <a:pt x="155" y="1133"/>
              </a:lnTo>
              <a:lnTo>
                <a:pt x="147" y="1131"/>
              </a:lnTo>
              <a:lnTo>
                <a:pt x="139" y="1130"/>
              </a:lnTo>
              <a:lnTo>
                <a:pt x="135" y="1130"/>
              </a:lnTo>
              <a:lnTo>
                <a:pt x="130" y="1131"/>
              </a:lnTo>
              <a:lnTo>
                <a:pt x="127" y="1133"/>
              </a:lnTo>
              <a:lnTo>
                <a:pt x="124" y="1135"/>
              </a:lnTo>
              <a:lnTo>
                <a:pt x="122" y="1139"/>
              </a:lnTo>
              <a:lnTo>
                <a:pt x="120" y="1142"/>
              </a:lnTo>
              <a:lnTo>
                <a:pt x="119" y="1145"/>
              </a:lnTo>
              <a:lnTo>
                <a:pt x="118" y="1149"/>
              </a:lnTo>
              <a:lnTo>
                <a:pt x="118" y="1153"/>
              </a:lnTo>
              <a:lnTo>
                <a:pt x="119" y="1156"/>
              </a:lnTo>
              <a:lnTo>
                <a:pt x="120" y="1159"/>
              </a:lnTo>
              <a:lnTo>
                <a:pt x="122" y="1161"/>
              </a:lnTo>
              <a:lnTo>
                <a:pt x="127" y="1165"/>
              </a:lnTo>
              <a:lnTo>
                <a:pt x="133" y="1168"/>
              </a:lnTo>
              <a:lnTo>
                <a:pt x="140" y="1171"/>
              </a:lnTo>
              <a:lnTo>
                <a:pt x="147" y="1172"/>
              </a:lnTo>
              <a:lnTo>
                <a:pt x="154" y="1173"/>
              </a:lnTo>
              <a:lnTo>
                <a:pt x="161" y="1173"/>
              </a:lnTo>
              <a:lnTo>
                <a:pt x="165" y="1173"/>
              </a:lnTo>
              <a:lnTo>
                <a:pt x="169" y="1172"/>
              </a:lnTo>
              <a:lnTo>
                <a:pt x="173" y="1170"/>
              </a:lnTo>
              <a:lnTo>
                <a:pt x="176" y="1168"/>
              </a:lnTo>
              <a:lnTo>
                <a:pt x="179" y="1165"/>
              </a:lnTo>
              <a:lnTo>
                <a:pt x="181" y="1161"/>
              </a:lnTo>
              <a:lnTo>
                <a:pt x="182" y="1158"/>
              </a:lnTo>
              <a:lnTo>
                <a:pt x="183" y="1154"/>
              </a:lnTo>
              <a:lnTo>
                <a:pt x="182" y="1150"/>
              </a:lnTo>
              <a:lnTo>
                <a:pt x="180" y="1146"/>
              </a:lnTo>
              <a:lnTo>
                <a:pt x="177" y="1143"/>
              </a:lnTo>
              <a:lnTo>
                <a:pt x="173" y="1140"/>
              </a:lnTo>
              <a:lnTo>
                <a:pt x="168" y="1136"/>
              </a:lnTo>
              <a:close/>
              <a:moveTo>
                <a:pt x="168" y="1136"/>
              </a:moveTo>
              <a:lnTo>
                <a:pt x="163" y="1134"/>
              </a:lnTo>
              <a:lnTo>
                <a:pt x="159" y="1133"/>
              </a:lnTo>
              <a:lnTo>
                <a:pt x="155" y="1133"/>
              </a:lnTo>
              <a:lnTo>
                <a:pt x="1479" y="1864"/>
              </a:lnTo>
              <a:lnTo>
                <a:pt x="1464" y="1864"/>
              </a:lnTo>
              <a:lnTo>
                <a:pt x="1464" y="1875"/>
              </a:lnTo>
              <a:lnTo>
                <a:pt x="1475" y="1882"/>
              </a:lnTo>
              <a:lnTo>
                <a:pt x="1485" y="1890"/>
              </a:lnTo>
              <a:lnTo>
                <a:pt x="1495" y="1904"/>
              </a:lnTo>
              <a:lnTo>
                <a:pt x="1503" y="1919"/>
              </a:lnTo>
              <a:lnTo>
                <a:pt x="1509" y="1925"/>
              </a:lnTo>
              <a:lnTo>
                <a:pt x="1514" y="1930"/>
              </a:lnTo>
              <a:lnTo>
                <a:pt x="1521" y="1933"/>
              </a:lnTo>
              <a:lnTo>
                <a:pt x="1528" y="1934"/>
              </a:lnTo>
              <a:lnTo>
                <a:pt x="1543" y="1936"/>
              </a:lnTo>
              <a:lnTo>
                <a:pt x="1560" y="1935"/>
              </a:lnTo>
              <a:lnTo>
                <a:pt x="1563" y="1935"/>
              </a:lnTo>
              <a:lnTo>
                <a:pt x="1565" y="1934"/>
              </a:lnTo>
              <a:lnTo>
                <a:pt x="1567" y="1931"/>
              </a:lnTo>
              <a:lnTo>
                <a:pt x="1569" y="1929"/>
              </a:lnTo>
              <a:lnTo>
                <a:pt x="1571" y="1921"/>
              </a:lnTo>
              <a:lnTo>
                <a:pt x="1571" y="1915"/>
              </a:lnTo>
              <a:lnTo>
                <a:pt x="1571" y="1909"/>
              </a:lnTo>
              <a:lnTo>
                <a:pt x="1570" y="1904"/>
              </a:lnTo>
              <a:lnTo>
                <a:pt x="1568" y="1900"/>
              </a:lnTo>
              <a:lnTo>
                <a:pt x="1566" y="1896"/>
              </a:lnTo>
              <a:lnTo>
                <a:pt x="1563" y="1892"/>
              </a:lnTo>
              <a:lnTo>
                <a:pt x="1559" y="1888"/>
              </a:lnTo>
              <a:lnTo>
                <a:pt x="1556" y="1885"/>
              </a:lnTo>
              <a:lnTo>
                <a:pt x="1551" y="1882"/>
              </a:lnTo>
              <a:lnTo>
                <a:pt x="1542" y="1878"/>
              </a:lnTo>
              <a:lnTo>
                <a:pt x="1531" y="1874"/>
              </a:lnTo>
              <a:close/>
              <a:moveTo>
                <a:pt x="1531" y="1874"/>
              </a:moveTo>
              <a:lnTo>
                <a:pt x="1520" y="1872"/>
              </a:lnTo>
              <a:lnTo>
                <a:pt x="1509" y="1871"/>
              </a:lnTo>
              <a:lnTo>
                <a:pt x="1495" y="1867"/>
              </a:lnTo>
              <a:lnTo>
                <a:pt x="1479" y="1864"/>
              </a:lnTo>
              <a:lnTo>
                <a:pt x="1709" y="2248"/>
              </a:lnTo>
              <a:lnTo>
                <a:pt x="1709" y="2354"/>
              </a:lnTo>
              <a:lnTo>
                <a:pt x="1707" y="2367"/>
              </a:lnTo>
              <a:lnTo>
                <a:pt x="1704" y="2378"/>
              </a:lnTo>
              <a:lnTo>
                <a:pt x="1705" y="2383"/>
              </a:lnTo>
              <a:lnTo>
                <a:pt x="1707" y="2389"/>
              </a:lnTo>
              <a:lnTo>
                <a:pt x="1709" y="2394"/>
              </a:lnTo>
              <a:lnTo>
                <a:pt x="1713" y="2398"/>
              </a:lnTo>
              <a:lnTo>
                <a:pt x="1717" y="2401"/>
              </a:lnTo>
              <a:lnTo>
                <a:pt x="1722" y="2405"/>
              </a:lnTo>
              <a:lnTo>
                <a:pt x="1729" y="2406"/>
              </a:lnTo>
              <a:lnTo>
                <a:pt x="1734" y="2407"/>
              </a:lnTo>
              <a:lnTo>
                <a:pt x="1744" y="2406"/>
              </a:lnTo>
              <a:lnTo>
                <a:pt x="1752" y="2402"/>
              </a:lnTo>
              <a:lnTo>
                <a:pt x="1760" y="2399"/>
              </a:lnTo>
              <a:lnTo>
                <a:pt x="1771" y="2398"/>
              </a:lnTo>
              <a:lnTo>
                <a:pt x="1777" y="2398"/>
              </a:lnTo>
              <a:lnTo>
                <a:pt x="1782" y="2399"/>
              </a:lnTo>
              <a:lnTo>
                <a:pt x="1787" y="2401"/>
              </a:lnTo>
              <a:lnTo>
                <a:pt x="1792" y="2404"/>
              </a:lnTo>
              <a:lnTo>
                <a:pt x="1802" y="2410"/>
              </a:lnTo>
              <a:lnTo>
                <a:pt x="1814" y="2416"/>
              </a:lnTo>
              <a:lnTo>
                <a:pt x="1824" y="2419"/>
              </a:lnTo>
              <a:lnTo>
                <a:pt x="1833" y="2421"/>
              </a:lnTo>
              <a:lnTo>
                <a:pt x="1843" y="2422"/>
              </a:lnTo>
              <a:lnTo>
                <a:pt x="1854" y="2426"/>
              </a:lnTo>
              <a:lnTo>
                <a:pt x="1864" y="2431"/>
              </a:lnTo>
              <a:lnTo>
                <a:pt x="1873" y="2436"/>
              </a:lnTo>
              <a:lnTo>
                <a:pt x="1877" y="2439"/>
              </a:lnTo>
              <a:lnTo>
                <a:pt x="1882" y="2441"/>
              </a:lnTo>
              <a:lnTo>
                <a:pt x="1888" y="2442"/>
              </a:lnTo>
              <a:lnTo>
                <a:pt x="1894" y="2444"/>
              </a:lnTo>
              <a:lnTo>
                <a:pt x="1899" y="2442"/>
              </a:lnTo>
              <a:lnTo>
                <a:pt x="1905" y="2440"/>
              </a:lnTo>
              <a:lnTo>
                <a:pt x="1910" y="2437"/>
              </a:lnTo>
              <a:lnTo>
                <a:pt x="1914" y="2434"/>
              </a:lnTo>
              <a:lnTo>
                <a:pt x="1917" y="2429"/>
              </a:lnTo>
              <a:lnTo>
                <a:pt x="1920" y="2424"/>
              </a:lnTo>
              <a:lnTo>
                <a:pt x="1921" y="2419"/>
              </a:lnTo>
              <a:lnTo>
                <a:pt x="1923" y="2413"/>
              </a:lnTo>
              <a:lnTo>
                <a:pt x="1921" y="2409"/>
              </a:lnTo>
              <a:lnTo>
                <a:pt x="1920" y="2407"/>
              </a:lnTo>
              <a:lnTo>
                <a:pt x="1917" y="2405"/>
              </a:lnTo>
              <a:lnTo>
                <a:pt x="1914" y="2402"/>
              </a:lnTo>
              <a:lnTo>
                <a:pt x="1907" y="2400"/>
              </a:lnTo>
              <a:lnTo>
                <a:pt x="1899" y="2398"/>
              </a:lnTo>
              <a:lnTo>
                <a:pt x="1894" y="2396"/>
              </a:lnTo>
              <a:lnTo>
                <a:pt x="1890" y="2393"/>
              </a:lnTo>
              <a:lnTo>
                <a:pt x="1886" y="2390"/>
              </a:lnTo>
              <a:lnTo>
                <a:pt x="1882" y="2387"/>
              </a:lnTo>
              <a:lnTo>
                <a:pt x="1875" y="2380"/>
              </a:lnTo>
              <a:lnTo>
                <a:pt x="1867" y="2373"/>
              </a:lnTo>
              <a:lnTo>
                <a:pt x="1854" y="2361"/>
              </a:lnTo>
              <a:lnTo>
                <a:pt x="1842" y="2349"/>
              </a:lnTo>
              <a:lnTo>
                <a:pt x="1832" y="2336"/>
              </a:lnTo>
              <a:lnTo>
                <a:pt x="1821" y="2320"/>
              </a:lnTo>
              <a:lnTo>
                <a:pt x="1815" y="2314"/>
              </a:lnTo>
              <a:lnTo>
                <a:pt x="1809" y="2309"/>
              </a:lnTo>
              <a:lnTo>
                <a:pt x="1803" y="2304"/>
              </a:lnTo>
              <a:lnTo>
                <a:pt x="1796" y="2300"/>
              </a:lnTo>
              <a:lnTo>
                <a:pt x="1783" y="2293"/>
              </a:lnTo>
              <a:lnTo>
                <a:pt x="1769" y="2284"/>
              </a:lnTo>
              <a:lnTo>
                <a:pt x="1764" y="2281"/>
              </a:lnTo>
              <a:lnTo>
                <a:pt x="1762" y="2278"/>
              </a:lnTo>
              <a:lnTo>
                <a:pt x="1761" y="2274"/>
              </a:lnTo>
              <a:lnTo>
                <a:pt x="1760" y="2271"/>
              </a:lnTo>
              <a:lnTo>
                <a:pt x="1759" y="2267"/>
              </a:lnTo>
              <a:lnTo>
                <a:pt x="1758" y="2263"/>
              </a:lnTo>
              <a:lnTo>
                <a:pt x="1756" y="2259"/>
              </a:lnTo>
              <a:lnTo>
                <a:pt x="1753" y="2256"/>
              </a:lnTo>
              <a:lnTo>
                <a:pt x="1749" y="2252"/>
              </a:lnTo>
              <a:close/>
              <a:moveTo>
                <a:pt x="1749" y="2252"/>
              </a:moveTo>
              <a:lnTo>
                <a:pt x="1744" y="2249"/>
              </a:lnTo>
              <a:lnTo>
                <a:pt x="1739" y="2248"/>
              </a:lnTo>
              <a:lnTo>
                <a:pt x="1734" y="2247"/>
              </a:lnTo>
              <a:lnTo>
                <a:pt x="1721" y="2248"/>
              </a:lnTo>
              <a:lnTo>
                <a:pt x="1709" y="2248"/>
              </a:lnTo>
              <a:lnTo>
                <a:pt x="2054" y="2308"/>
              </a:lnTo>
              <a:lnTo>
                <a:pt x="2052" y="2301"/>
              </a:lnTo>
              <a:lnTo>
                <a:pt x="2050" y="2295"/>
              </a:lnTo>
              <a:lnTo>
                <a:pt x="2046" y="2289"/>
              </a:lnTo>
              <a:lnTo>
                <a:pt x="2043" y="2284"/>
              </a:lnTo>
              <a:lnTo>
                <a:pt x="2037" y="2280"/>
              </a:lnTo>
              <a:lnTo>
                <a:pt x="2032" y="2277"/>
              </a:lnTo>
              <a:lnTo>
                <a:pt x="2026" y="2275"/>
              </a:lnTo>
              <a:lnTo>
                <a:pt x="2020" y="2274"/>
              </a:lnTo>
              <a:lnTo>
                <a:pt x="2004" y="2274"/>
              </a:lnTo>
              <a:lnTo>
                <a:pt x="2004" y="2294"/>
              </a:lnTo>
              <a:lnTo>
                <a:pt x="2005" y="2297"/>
              </a:lnTo>
              <a:lnTo>
                <a:pt x="2006" y="2300"/>
              </a:lnTo>
              <a:lnTo>
                <a:pt x="2008" y="2303"/>
              </a:lnTo>
              <a:lnTo>
                <a:pt x="2010" y="2305"/>
              </a:lnTo>
              <a:lnTo>
                <a:pt x="2016" y="2310"/>
              </a:lnTo>
              <a:lnTo>
                <a:pt x="2020" y="2316"/>
              </a:lnTo>
              <a:lnTo>
                <a:pt x="2023" y="2323"/>
              </a:lnTo>
              <a:lnTo>
                <a:pt x="2026" y="2331"/>
              </a:lnTo>
              <a:lnTo>
                <a:pt x="2027" y="2334"/>
              </a:lnTo>
              <a:lnTo>
                <a:pt x="2029" y="2336"/>
              </a:lnTo>
              <a:lnTo>
                <a:pt x="2032" y="2338"/>
              </a:lnTo>
              <a:lnTo>
                <a:pt x="2036" y="2338"/>
              </a:lnTo>
              <a:close/>
              <a:moveTo>
                <a:pt x="2036" y="2338"/>
              </a:moveTo>
              <a:lnTo>
                <a:pt x="2041" y="2338"/>
              </a:lnTo>
              <a:lnTo>
                <a:pt x="2045" y="2336"/>
              </a:lnTo>
              <a:lnTo>
                <a:pt x="2047" y="2332"/>
              </a:lnTo>
              <a:lnTo>
                <a:pt x="2049" y="2328"/>
              </a:lnTo>
              <a:lnTo>
                <a:pt x="2052" y="2318"/>
              </a:lnTo>
              <a:lnTo>
                <a:pt x="2054" y="2308"/>
              </a:lnTo>
              <a:lnTo>
                <a:pt x="3592" y="518"/>
              </a:lnTo>
              <a:lnTo>
                <a:pt x="3602" y="536"/>
              </a:lnTo>
              <a:lnTo>
                <a:pt x="3609" y="554"/>
              </a:lnTo>
              <a:lnTo>
                <a:pt x="3616" y="570"/>
              </a:lnTo>
              <a:lnTo>
                <a:pt x="3622" y="588"/>
              </a:lnTo>
              <a:lnTo>
                <a:pt x="3628" y="604"/>
              </a:lnTo>
              <a:lnTo>
                <a:pt x="3636" y="619"/>
              </a:lnTo>
              <a:lnTo>
                <a:pt x="3645" y="636"/>
              </a:lnTo>
              <a:lnTo>
                <a:pt x="3657" y="653"/>
              </a:lnTo>
              <a:lnTo>
                <a:pt x="3680" y="688"/>
              </a:lnTo>
              <a:lnTo>
                <a:pt x="3700" y="722"/>
              </a:lnTo>
              <a:lnTo>
                <a:pt x="3706" y="729"/>
              </a:lnTo>
              <a:lnTo>
                <a:pt x="3713" y="736"/>
              </a:lnTo>
              <a:lnTo>
                <a:pt x="3719" y="743"/>
              </a:lnTo>
              <a:lnTo>
                <a:pt x="3726" y="748"/>
              </a:lnTo>
              <a:lnTo>
                <a:pt x="3733" y="752"/>
              </a:lnTo>
              <a:lnTo>
                <a:pt x="3742" y="755"/>
              </a:lnTo>
              <a:lnTo>
                <a:pt x="3752" y="757"/>
              </a:lnTo>
              <a:lnTo>
                <a:pt x="3762" y="758"/>
              </a:lnTo>
              <a:lnTo>
                <a:pt x="3768" y="757"/>
              </a:lnTo>
              <a:lnTo>
                <a:pt x="3774" y="757"/>
              </a:lnTo>
              <a:lnTo>
                <a:pt x="3779" y="755"/>
              </a:lnTo>
              <a:lnTo>
                <a:pt x="3784" y="753"/>
              </a:lnTo>
              <a:lnTo>
                <a:pt x="3795" y="749"/>
              </a:lnTo>
              <a:lnTo>
                <a:pt x="3804" y="742"/>
              </a:lnTo>
              <a:lnTo>
                <a:pt x="3812" y="734"/>
              </a:lnTo>
              <a:lnTo>
                <a:pt x="3819" y="725"/>
              </a:lnTo>
              <a:lnTo>
                <a:pt x="3827" y="716"/>
              </a:lnTo>
              <a:lnTo>
                <a:pt x="3835" y="707"/>
              </a:lnTo>
              <a:lnTo>
                <a:pt x="3842" y="697"/>
              </a:lnTo>
              <a:lnTo>
                <a:pt x="3849" y="688"/>
              </a:lnTo>
              <a:lnTo>
                <a:pt x="3856" y="679"/>
              </a:lnTo>
              <a:lnTo>
                <a:pt x="3864" y="672"/>
              </a:lnTo>
              <a:lnTo>
                <a:pt x="3874" y="666"/>
              </a:lnTo>
              <a:lnTo>
                <a:pt x="3884" y="660"/>
              </a:lnTo>
              <a:lnTo>
                <a:pt x="3889" y="658"/>
              </a:lnTo>
              <a:lnTo>
                <a:pt x="3895" y="656"/>
              </a:lnTo>
              <a:lnTo>
                <a:pt x="3900" y="656"/>
              </a:lnTo>
              <a:lnTo>
                <a:pt x="3908" y="655"/>
              </a:lnTo>
              <a:lnTo>
                <a:pt x="3919" y="656"/>
              </a:lnTo>
              <a:lnTo>
                <a:pt x="3931" y="657"/>
              </a:lnTo>
              <a:lnTo>
                <a:pt x="3941" y="659"/>
              </a:lnTo>
              <a:lnTo>
                <a:pt x="3952" y="661"/>
              </a:lnTo>
              <a:lnTo>
                <a:pt x="3971" y="669"/>
              </a:lnTo>
              <a:lnTo>
                <a:pt x="3990" y="677"/>
              </a:lnTo>
              <a:lnTo>
                <a:pt x="4008" y="686"/>
              </a:lnTo>
              <a:lnTo>
                <a:pt x="4028" y="696"/>
              </a:lnTo>
              <a:lnTo>
                <a:pt x="4047" y="706"/>
              </a:lnTo>
              <a:lnTo>
                <a:pt x="4071" y="714"/>
              </a:lnTo>
              <a:lnTo>
                <a:pt x="4066" y="719"/>
              </a:lnTo>
              <a:lnTo>
                <a:pt x="4063" y="726"/>
              </a:lnTo>
              <a:lnTo>
                <a:pt x="4060" y="733"/>
              </a:lnTo>
              <a:lnTo>
                <a:pt x="4060" y="740"/>
              </a:lnTo>
              <a:lnTo>
                <a:pt x="4060" y="844"/>
              </a:lnTo>
              <a:lnTo>
                <a:pt x="4059" y="864"/>
              </a:lnTo>
              <a:lnTo>
                <a:pt x="4060" y="880"/>
              </a:lnTo>
              <a:lnTo>
                <a:pt x="4061" y="888"/>
              </a:lnTo>
              <a:lnTo>
                <a:pt x="4063" y="896"/>
              </a:lnTo>
              <a:lnTo>
                <a:pt x="4065" y="906"/>
              </a:lnTo>
              <a:lnTo>
                <a:pt x="4068" y="915"/>
              </a:lnTo>
              <a:lnTo>
                <a:pt x="4070" y="920"/>
              </a:lnTo>
              <a:lnTo>
                <a:pt x="4073" y="925"/>
              </a:lnTo>
              <a:lnTo>
                <a:pt x="4076" y="929"/>
              </a:lnTo>
              <a:lnTo>
                <a:pt x="4079" y="933"/>
              </a:lnTo>
              <a:lnTo>
                <a:pt x="4083" y="937"/>
              </a:lnTo>
              <a:lnTo>
                <a:pt x="4085" y="942"/>
              </a:lnTo>
              <a:lnTo>
                <a:pt x="4087" y="947"/>
              </a:lnTo>
              <a:lnTo>
                <a:pt x="4088" y="953"/>
              </a:lnTo>
              <a:lnTo>
                <a:pt x="4087" y="969"/>
              </a:lnTo>
              <a:lnTo>
                <a:pt x="4084" y="984"/>
              </a:lnTo>
              <a:lnTo>
                <a:pt x="4080" y="997"/>
              </a:lnTo>
              <a:lnTo>
                <a:pt x="4074" y="1009"/>
              </a:lnTo>
              <a:lnTo>
                <a:pt x="4060" y="1035"/>
              </a:lnTo>
              <a:lnTo>
                <a:pt x="4047" y="1064"/>
              </a:lnTo>
              <a:lnTo>
                <a:pt x="4040" y="1075"/>
              </a:lnTo>
              <a:lnTo>
                <a:pt x="4033" y="1084"/>
              </a:lnTo>
              <a:lnTo>
                <a:pt x="4029" y="1089"/>
              </a:lnTo>
              <a:lnTo>
                <a:pt x="4027" y="1094"/>
              </a:lnTo>
              <a:lnTo>
                <a:pt x="4025" y="1101"/>
              </a:lnTo>
              <a:lnTo>
                <a:pt x="4023" y="1107"/>
              </a:lnTo>
              <a:lnTo>
                <a:pt x="4025" y="1121"/>
              </a:lnTo>
              <a:lnTo>
                <a:pt x="4027" y="1133"/>
              </a:lnTo>
              <a:lnTo>
                <a:pt x="4030" y="1146"/>
              </a:lnTo>
              <a:lnTo>
                <a:pt x="4034" y="1157"/>
              </a:lnTo>
              <a:lnTo>
                <a:pt x="4038" y="1168"/>
              </a:lnTo>
              <a:lnTo>
                <a:pt x="4041" y="1180"/>
              </a:lnTo>
              <a:lnTo>
                <a:pt x="4043" y="1193"/>
              </a:lnTo>
              <a:lnTo>
                <a:pt x="4044" y="1206"/>
              </a:lnTo>
              <a:lnTo>
                <a:pt x="4044" y="1310"/>
              </a:lnTo>
              <a:lnTo>
                <a:pt x="4044" y="1317"/>
              </a:lnTo>
              <a:lnTo>
                <a:pt x="4045" y="1324"/>
              </a:lnTo>
              <a:lnTo>
                <a:pt x="4047" y="1330"/>
              </a:lnTo>
              <a:lnTo>
                <a:pt x="4049" y="1337"/>
              </a:lnTo>
              <a:lnTo>
                <a:pt x="4055" y="1348"/>
              </a:lnTo>
              <a:lnTo>
                <a:pt x="4061" y="1358"/>
              </a:lnTo>
              <a:lnTo>
                <a:pt x="4068" y="1369"/>
              </a:lnTo>
              <a:lnTo>
                <a:pt x="4074" y="1381"/>
              </a:lnTo>
              <a:lnTo>
                <a:pt x="4076" y="1387"/>
              </a:lnTo>
              <a:lnTo>
                <a:pt x="4078" y="1393"/>
              </a:lnTo>
              <a:lnTo>
                <a:pt x="4079" y="1399"/>
              </a:lnTo>
              <a:lnTo>
                <a:pt x="4079" y="1406"/>
              </a:lnTo>
              <a:lnTo>
                <a:pt x="4076" y="1422"/>
              </a:lnTo>
              <a:lnTo>
                <a:pt x="4073" y="1436"/>
              </a:lnTo>
              <a:lnTo>
                <a:pt x="4074" y="1444"/>
              </a:lnTo>
              <a:lnTo>
                <a:pt x="4076" y="1450"/>
              </a:lnTo>
              <a:lnTo>
                <a:pt x="4080" y="1458"/>
              </a:lnTo>
              <a:lnTo>
                <a:pt x="4083" y="1464"/>
              </a:lnTo>
              <a:lnTo>
                <a:pt x="4087" y="1470"/>
              </a:lnTo>
              <a:lnTo>
                <a:pt x="4090" y="1476"/>
              </a:lnTo>
              <a:lnTo>
                <a:pt x="4092" y="1483"/>
              </a:lnTo>
              <a:lnTo>
                <a:pt x="4093" y="1491"/>
              </a:lnTo>
              <a:lnTo>
                <a:pt x="4091" y="1498"/>
              </a:lnTo>
              <a:lnTo>
                <a:pt x="4088" y="1503"/>
              </a:lnTo>
              <a:lnTo>
                <a:pt x="4074" y="1501"/>
              </a:lnTo>
              <a:lnTo>
                <a:pt x="4061" y="1498"/>
              </a:lnTo>
              <a:lnTo>
                <a:pt x="4049" y="1495"/>
              </a:lnTo>
              <a:lnTo>
                <a:pt x="4035" y="1495"/>
              </a:lnTo>
              <a:lnTo>
                <a:pt x="4026" y="1495"/>
              </a:lnTo>
              <a:lnTo>
                <a:pt x="4017" y="1497"/>
              </a:lnTo>
              <a:lnTo>
                <a:pt x="4010" y="1499"/>
              </a:lnTo>
              <a:lnTo>
                <a:pt x="4003" y="1503"/>
              </a:lnTo>
              <a:lnTo>
                <a:pt x="3989" y="1512"/>
              </a:lnTo>
              <a:lnTo>
                <a:pt x="3974" y="1523"/>
              </a:lnTo>
              <a:lnTo>
                <a:pt x="3962" y="1532"/>
              </a:lnTo>
              <a:lnTo>
                <a:pt x="3951" y="1541"/>
              </a:lnTo>
              <a:lnTo>
                <a:pt x="3947" y="1545"/>
              </a:lnTo>
              <a:lnTo>
                <a:pt x="3942" y="1551"/>
              </a:lnTo>
              <a:lnTo>
                <a:pt x="3938" y="1557"/>
              </a:lnTo>
              <a:lnTo>
                <a:pt x="3936" y="1564"/>
              </a:lnTo>
              <a:lnTo>
                <a:pt x="3933" y="1581"/>
              </a:lnTo>
              <a:lnTo>
                <a:pt x="3930" y="1595"/>
              </a:lnTo>
              <a:lnTo>
                <a:pt x="3927" y="1609"/>
              </a:lnTo>
              <a:lnTo>
                <a:pt x="3922" y="1625"/>
              </a:lnTo>
              <a:lnTo>
                <a:pt x="3910" y="1652"/>
              </a:lnTo>
              <a:lnTo>
                <a:pt x="3897" y="1676"/>
              </a:lnTo>
              <a:lnTo>
                <a:pt x="3886" y="1699"/>
              </a:lnTo>
              <a:lnTo>
                <a:pt x="3874" y="1720"/>
              </a:lnTo>
              <a:lnTo>
                <a:pt x="3862" y="1742"/>
              </a:lnTo>
              <a:lnTo>
                <a:pt x="3852" y="1764"/>
              </a:lnTo>
              <a:lnTo>
                <a:pt x="3842" y="1789"/>
              </a:lnTo>
              <a:lnTo>
                <a:pt x="3832" y="1817"/>
              </a:lnTo>
              <a:lnTo>
                <a:pt x="3822" y="1814"/>
              </a:lnTo>
              <a:lnTo>
                <a:pt x="3814" y="1809"/>
              </a:lnTo>
              <a:lnTo>
                <a:pt x="3806" y="1805"/>
              </a:lnTo>
              <a:lnTo>
                <a:pt x="3799" y="1801"/>
              </a:lnTo>
              <a:lnTo>
                <a:pt x="3784" y="1792"/>
              </a:lnTo>
              <a:lnTo>
                <a:pt x="3772" y="1782"/>
              </a:lnTo>
              <a:lnTo>
                <a:pt x="3760" y="1772"/>
              </a:lnTo>
              <a:lnTo>
                <a:pt x="3746" y="1761"/>
              </a:lnTo>
              <a:lnTo>
                <a:pt x="3732" y="1751"/>
              </a:lnTo>
              <a:lnTo>
                <a:pt x="3715" y="1742"/>
              </a:lnTo>
              <a:lnTo>
                <a:pt x="3709" y="1740"/>
              </a:lnTo>
              <a:lnTo>
                <a:pt x="3703" y="1739"/>
              </a:lnTo>
              <a:lnTo>
                <a:pt x="3698" y="1739"/>
              </a:lnTo>
              <a:lnTo>
                <a:pt x="3692" y="1740"/>
              </a:lnTo>
              <a:lnTo>
                <a:pt x="3687" y="1741"/>
              </a:lnTo>
              <a:lnTo>
                <a:pt x="3681" y="1742"/>
              </a:lnTo>
              <a:lnTo>
                <a:pt x="3675" y="1742"/>
              </a:lnTo>
              <a:lnTo>
                <a:pt x="3668" y="1742"/>
              </a:lnTo>
              <a:lnTo>
                <a:pt x="3663" y="1740"/>
              </a:lnTo>
              <a:lnTo>
                <a:pt x="3658" y="1738"/>
              </a:lnTo>
              <a:lnTo>
                <a:pt x="3654" y="1734"/>
              </a:lnTo>
              <a:lnTo>
                <a:pt x="3650" y="1730"/>
              </a:lnTo>
              <a:lnTo>
                <a:pt x="3646" y="1727"/>
              </a:lnTo>
              <a:lnTo>
                <a:pt x="3642" y="1724"/>
              </a:lnTo>
              <a:lnTo>
                <a:pt x="3637" y="1722"/>
              </a:lnTo>
              <a:lnTo>
                <a:pt x="3630" y="1721"/>
              </a:lnTo>
              <a:lnTo>
                <a:pt x="3626" y="1721"/>
              </a:lnTo>
              <a:lnTo>
                <a:pt x="3623" y="1722"/>
              </a:lnTo>
              <a:lnTo>
                <a:pt x="3621" y="1723"/>
              </a:lnTo>
              <a:lnTo>
                <a:pt x="3618" y="1725"/>
              </a:lnTo>
              <a:lnTo>
                <a:pt x="3615" y="1730"/>
              </a:lnTo>
              <a:lnTo>
                <a:pt x="3612" y="1737"/>
              </a:lnTo>
              <a:lnTo>
                <a:pt x="3609" y="1744"/>
              </a:lnTo>
              <a:lnTo>
                <a:pt x="3606" y="1751"/>
              </a:lnTo>
              <a:lnTo>
                <a:pt x="3603" y="1758"/>
              </a:lnTo>
              <a:lnTo>
                <a:pt x="3599" y="1764"/>
              </a:lnTo>
              <a:lnTo>
                <a:pt x="3593" y="1771"/>
              </a:lnTo>
              <a:lnTo>
                <a:pt x="3587" y="1775"/>
              </a:lnTo>
              <a:lnTo>
                <a:pt x="3581" y="1778"/>
              </a:lnTo>
              <a:lnTo>
                <a:pt x="3574" y="1780"/>
              </a:lnTo>
              <a:lnTo>
                <a:pt x="3561" y="1784"/>
              </a:lnTo>
              <a:lnTo>
                <a:pt x="3546" y="1788"/>
              </a:lnTo>
              <a:lnTo>
                <a:pt x="3537" y="1792"/>
              </a:lnTo>
              <a:lnTo>
                <a:pt x="3529" y="1797"/>
              </a:lnTo>
              <a:lnTo>
                <a:pt x="3521" y="1802"/>
              </a:lnTo>
              <a:lnTo>
                <a:pt x="3511" y="1805"/>
              </a:lnTo>
              <a:lnTo>
                <a:pt x="3502" y="1806"/>
              </a:lnTo>
              <a:lnTo>
                <a:pt x="3494" y="1806"/>
              </a:lnTo>
              <a:lnTo>
                <a:pt x="3486" y="1805"/>
              </a:lnTo>
              <a:lnTo>
                <a:pt x="3478" y="1804"/>
              </a:lnTo>
              <a:lnTo>
                <a:pt x="3470" y="1803"/>
              </a:lnTo>
              <a:lnTo>
                <a:pt x="3463" y="1804"/>
              </a:lnTo>
              <a:lnTo>
                <a:pt x="3460" y="1805"/>
              </a:lnTo>
              <a:lnTo>
                <a:pt x="3457" y="1806"/>
              </a:lnTo>
              <a:lnTo>
                <a:pt x="3453" y="1808"/>
              </a:lnTo>
              <a:lnTo>
                <a:pt x="3450" y="1812"/>
              </a:lnTo>
              <a:lnTo>
                <a:pt x="3447" y="1815"/>
              </a:lnTo>
              <a:lnTo>
                <a:pt x="3445" y="1818"/>
              </a:lnTo>
              <a:lnTo>
                <a:pt x="3443" y="1822"/>
              </a:lnTo>
              <a:lnTo>
                <a:pt x="3441" y="1825"/>
              </a:lnTo>
              <a:lnTo>
                <a:pt x="3438" y="1833"/>
              </a:lnTo>
              <a:lnTo>
                <a:pt x="3437" y="1841"/>
              </a:lnTo>
              <a:lnTo>
                <a:pt x="3436" y="1848"/>
              </a:lnTo>
              <a:lnTo>
                <a:pt x="3434" y="1857"/>
              </a:lnTo>
              <a:lnTo>
                <a:pt x="3431" y="1865"/>
              </a:lnTo>
              <a:lnTo>
                <a:pt x="3426" y="1872"/>
              </a:lnTo>
              <a:lnTo>
                <a:pt x="3420" y="1879"/>
              </a:lnTo>
              <a:lnTo>
                <a:pt x="3414" y="1884"/>
              </a:lnTo>
              <a:lnTo>
                <a:pt x="3408" y="1890"/>
              </a:lnTo>
              <a:lnTo>
                <a:pt x="3400" y="1893"/>
              </a:lnTo>
              <a:lnTo>
                <a:pt x="3393" y="1896"/>
              </a:lnTo>
              <a:lnTo>
                <a:pt x="3385" y="1898"/>
              </a:lnTo>
              <a:lnTo>
                <a:pt x="3377" y="1899"/>
              </a:lnTo>
              <a:lnTo>
                <a:pt x="3368" y="1899"/>
              </a:lnTo>
              <a:lnTo>
                <a:pt x="3299" y="1899"/>
              </a:lnTo>
              <a:lnTo>
                <a:pt x="3267" y="1899"/>
              </a:lnTo>
              <a:lnTo>
                <a:pt x="3238" y="1901"/>
              </a:lnTo>
              <a:lnTo>
                <a:pt x="3225" y="1903"/>
              </a:lnTo>
              <a:lnTo>
                <a:pt x="3211" y="1906"/>
              </a:lnTo>
              <a:lnTo>
                <a:pt x="3195" y="1909"/>
              </a:lnTo>
              <a:lnTo>
                <a:pt x="3179" y="1913"/>
              </a:lnTo>
              <a:lnTo>
                <a:pt x="3173" y="1916"/>
              </a:lnTo>
              <a:lnTo>
                <a:pt x="3168" y="1919"/>
              </a:lnTo>
              <a:lnTo>
                <a:pt x="3162" y="1922"/>
              </a:lnTo>
              <a:lnTo>
                <a:pt x="3157" y="1926"/>
              </a:lnTo>
              <a:lnTo>
                <a:pt x="3153" y="1931"/>
              </a:lnTo>
              <a:lnTo>
                <a:pt x="3148" y="1934"/>
              </a:lnTo>
              <a:lnTo>
                <a:pt x="3142" y="1936"/>
              </a:lnTo>
              <a:lnTo>
                <a:pt x="3136" y="1937"/>
              </a:lnTo>
              <a:lnTo>
                <a:pt x="3127" y="1936"/>
              </a:lnTo>
              <a:lnTo>
                <a:pt x="3119" y="1934"/>
              </a:lnTo>
              <a:lnTo>
                <a:pt x="3113" y="1931"/>
              </a:lnTo>
              <a:lnTo>
                <a:pt x="3106" y="1927"/>
              </a:lnTo>
              <a:lnTo>
                <a:pt x="3100" y="1924"/>
              </a:lnTo>
              <a:lnTo>
                <a:pt x="3093" y="1921"/>
              </a:lnTo>
              <a:lnTo>
                <a:pt x="3085" y="1920"/>
              </a:lnTo>
              <a:lnTo>
                <a:pt x="3077" y="1919"/>
              </a:lnTo>
              <a:lnTo>
                <a:pt x="3068" y="1919"/>
              </a:lnTo>
              <a:lnTo>
                <a:pt x="3059" y="1921"/>
              </a:lnTo>
              <a:lnTo>
                <a:pt x="3050" y="1925"/>
              </a:lnTo>
              <a:lnTo>
                <a:pt x="3043" y="1930"/>
              </a:lnTo>
              <a:lnTo>
                <a:pt x="3030" y="1940"/>
              </a:lnTo>
              <a:lnTo>
                <a:pt x="3018" y="1951"/>
              </a:lnTo>
              <a:lnTo>
                <a:pt x="3005" y="1962"/>
              </a:lnTo>
              <a:lnTo>
                <a:pt x="2991" y="1973"/>
              </a:lnTo>
              <a:lnTo>
                <a:pt x="2984" y="1977"/>
              </a:lnTo>
              <a:lnTo>
                <a:pt x="2976" y="1981"/>
              </a:lnTo>
              <a:lnTo>
                <a:pt x="2967" y="1983"/>
              </a:lnTo>
              <a:lnTo>
                <a:pt x="2958" y="1983"/>
              </a:lnTo>
              <a:lnTo>
                <a:pt x="2955" y="1995"/>
              </a:lnTo>
              <a:lnTo>
                <a:pt x="2958" y="2002"/>
              </a:lnTo>
              <a:lnTo>
                <a:pt x="2961" y="2009"/>
              </a:lnTo>
              <a:lnTo>
                <a:pt x="2963" y="2016"/>
              </a:lnTo>
              <a:lnTo>
                <a:pt x="2963" y="2024"/>
              </a:lnTo>
              <a:lnTo>
                <a:pt x="2963" y="2033"/>
              </a:lnTo>
              <a:lnTo>
                <a:pt x="2961" y="2041"/>
              </a:lnTo>
              <a:lnTo>
                <a:pt x="2958" y="2049"/>
              </a:lnTo>
              <a:lnTo>
                <a:pt x="2955" y="2056"/>
              </a:lnTo>
              <a:lnTo>
                <a:pt x="2951" y="2063"/>
              </a:lnTo>
              <a:lnTo>
                <a:pt x="2948" y="2071"/>
              </a:lnTo>
              <a:lnTo>
                <a:pt x="2945" y="2079"/>
              </a:lnTo>
              <a:lnTo>
                <a:pt x="2943" y="2088"/>
              </a:lnTo>
              <a:lnTo>
                <a:pt x="2943" y="2101"/>
              </a:lnTo>
              <a:lnTo>
                <a:pt x="2945" y="2113"/>
              </a:lnTo>
              <a:lnTo>
                <a:pt x="2945" y="2118"/>
              </a:lnTo>
              <a:lnTo>
                <a:pt x="2945" y="2124"/>
              </a:lnTo>
              <a:lnTo>
                <a:pt x="2944" y="2130"/>
              </a:lnTo>
              <a:lnTo>
                <a:pt x="2941" y="2135"/>
              </a:lnTo>
              <a:lnTo>
                <a:pt x="2937" y="2138"/>
              </a:lnTo>
              <a:lnTo>
                <a:pt x="2932" y="2140"/>
              </a:lnTo>
              <a:lnTo>
                <a:pt x="2927" y="2142"/>
              </a:lnTo>
              <a:lnTo>
                <a:pt x="2923" y="2143"/>
              </a:lnTo>
              <a:lnTo>
                <a:pt x="2918" y="2145"/>
              </a:lnTo>
              <a:lnTo>
                <a:pt x="2914" y="2146"/>
              </a:lnTo>
              <a:lnTo>
                <a:pt x="2910" y="2148"/>
              </a:lnTo>
              <a:lnTo>
                <a:pt x="2906" y="2152"/>
              </a:lnTo>
              <a:lnTo>
                <a:pt x="2901" y="2158"/>
              </a:lnTo>
              <a:lnTo>
                <a:pt x="2897" y="2165"/>
              </a:lnTo>
              <a:lnTo>
                <a:pt x="2894" y="2173"/>
              </a:lnTo>
              <a:lnTo>
                <a:pt x="2893" y="2180"/>
              </a:lnTo>
              <a:lnTo>
                <a:pt x="2892" y="2195"/>
              </a:lnTo>
              <a:lnTo>
                <a:pt x="2890" y="2213"/>
              </a:lnTo>
              <a:lnTo>
                <a:pt x="2881" y="2208"/>
              </a:lnTo>
              <a:lnTo>
                <a:pt x="2873" y="2203"/>
              </a:lnTo>
              <a:lnTo>
                <a:pt x="2865" y="2198"/>
              </a:lnTo>
              <a:lnTo>
                <a:pt x="2855" y="2193"/>
              </a:lnTo>
              <a:lnTo>
                <a:pt x="2853" y="2190"/>
              </a:lnTo>
              <a:lnTo>
                <a:pt x="2851" y="2186"/>
              </a:lnTo>
              <a:lnTo>
                <a:pt x="2849" y="2183"/>
              </a:lnTo>
              <a:lnTo>
                <a:pt x="2848" y="2179"/>
              </a:lnTo>
              <a:lnTo>
                <a:pt x="2846" y="2175"/>
              </a:lnTo>
              <a:lnTo>
                <a:pt x="2845" y="2172"/>
              </a:lnTo>
              <a:lnTo>
                <a:pt x="2842" y="2171"/>
              </a:lnTo>
              <a:lnTo>
                <a:pt x="2838" y="2170"/>
              </a:lnTo>
              <a:lnTo>
                <a:pt x="2830" y="2171"/>
              </a:lnTo>
              <a:lnTo>
                <a:pt x="2824" y="2173"/>
              </a:lnTo>
              <a:lnTo>
                <a:pt x="2818" y="2177"/>
              </a:lnTo>
              <a:lnTo>
                <a:pt x="2812" y="2182"/>
              </a:lnTo>
              <a:lnTo>
                <a:pt x="2801" y="2193"/>
              </a:lnTo>
              <a:lnTo>
                <a:pt x="2789" y="2204"/>
              </a:lnTo>
              <a:lnTo>
                <a:pt x="2782" y="2190"/>
              </a:lnTo>
              <a:lnTo>
                <a:pt x="2775" y="2176"/>
              </a:lnTo>
              <a:lnTo>
                <a:pt x="2770" y="2162"/>
              </a:lnTo>
              <a:lnTo>
                <a:pt x="2765" y="2146"/>
              </a:lnTo>
              <a:lnTo>
                <a:pt x="2758" y="2152"/>
              </a:lnTo>
              <a:lnTo>
                <a:pt x="2752" y="2158"/>
              </a:lnTo>
              <a:lnTo>
                <a:pt x="2747" y="2164"/>
              </a:lnTo>
              <a:lnTo>
                <a:pt x="2743" y="2171"/>
              </a:lnTo>
              <a:lnTo>
                <a:pt x="2735" y="2185"/>
              </a:lnTo>
              <a:lnTo>
                <a:pt x="2730" y="2199"/>
              </a:lnTo>
              <a:lnTo>
                <a:pt x="2725" y="2215"/>
              </a:lnTo>
              <a:lnTo>
                <a:pt x="2720" y="2231"/>
              </a:lnTo>
              <a:lnTo>
                <a:pt x="2717" y="2238"/>
              </a:lnTo>
              <a:lnTo>
                <a:pt x="2713" y="2247"/>
              </a:lnTo>
              <a:lnTo>
                <a:pt x="2709" y="2255"/>
              </a:lnTo>
              <a:lnTo>
                <a:pt x="2705" y="2263"/>
              </a:lnTo>
              <a:lnTo>
                <a:pt x="2693" y="2257"/>
              </a:lnTo>
              <a:lnTo>
                <a:pt x="2682" y="2253"/>
              </a:lnTo>
              <a:lnTo>
                <a:pt x="2672" y="2250"/>
              </a:lnTo>
              <a:lnTo>
                <a:pt x="2663" y="2247"/>
              </a:lnTo>
              <a:lnTo>
                <a:pt x="2652" y="2244"/>
              </a:lnTo>
              <a:lnTo>
                <a:pt x="2641" y="2243"/>
              </a:lnTo>
              <a:lnTo>
                <a:pt x="2630" y="2242"/>
              </a:lnTo>
              <a:lnTo>
                <a:pt x="2617" y="2242"/>
              </a:lnTo>
              <a:lnTo>
                <a:pt x="2605" y="2243"/>
              </a:lnTo>
              <a:lnTo>
                <a:pt x="2595" y="2246"/>
              </a:lnTo>
              <a:lnTo>
                <a:pt x="2586" y="2250"/>
              </a:lnTo>
              <a:lnTo>
                <a:pt x="2577" y="2254"/>
              </a:lnTo>
              <a:lnTo>
                <a:pt x="2561" y="2265"/>
              </a:lnTo>
              <a:lnTo>
                <a:pt x="2541" y="2277"/>
              </a:lnTo>
              <a:lnTo>
                <a:pt x="2542" y="2273"/>
              </a:lnTo>
              <a:lnTo>
                <a:pt x="2542" y="2269"/>
              </a:lnTo>
              <a:lnTo>
                <a:pt x="2542" y="2237"/>
              </a:lnTo>
              <a:lnTo>
                <a:pt x="2542" y="2234"/>
              </a:lnTo>
              <a:lnTo>
                <a:pt x="2541" y="2232"/>
              </a:lnTo>
              <a:lnTo>
                <a:pt x="2540" y="2230"/>
              </a:lnTo>
              <a:lnTo>
                <a:pt x="2539" y="2228"/>
              </a:lnTo>
              <a:lnTo>
                <a:pt x="2534" y="2226"/>
              </a:lnTo>
              <a:lnTo>
                <a:pt x="2529" y="2224"/>
              </a:lnTo>
              <a:lnTo>
                <a:pt x="2517" y="2223"/>
              </a:lnTo>
              <a:lnTo>
                <a:pt x="2503" y="2223"/>
              </a:lnTo>
              <a:lnTo>
                <a:pt x="2500" y="2208"/>
              </a:lnTo>
              <a:lnTo>
                <a:pt x="2499" y="2193"/>
              </a:lnTo>
              <a:lnTo>
                <a:pt x="2499" y="2189"/>
              </a:lnTo>
              <a:lnTo>
                <a:pt x="2501" y="2187"/>
              </a:lnTo>
              <a:lnTo>
                <a:pt x="2503" y="2184"/>
              </a:lnTo>
              <a:lnTo>
                <a:pt x="2508" y="2183"/>
              </a:lnTo>
              <a:lnTo>
                <a:pt x="2515" y="2181"/>
              </a:lnTo>
              <a:lnTo>
                <a:pt x="2522" y="2180"/>
              </a:lnTo>
              <a:lnTo>
                <a:pt x="2534" y="2178"/>
              </a:lnTo>
              <a:lnTo>
                <a:pt x="2544" y="2176"/>
              </a:lnTo>
              <a:lnTo>
                <a:pt x="2554" y="2173"/>
              </a:lnTo>
              <a:lnTo>
                <a:pt x="2565" y="2168"/>
              </a:lnTo>
              <a:lnTo>
                <a:pt x="2561" y="2162"/>
              </a:lnTo>
              <a:lnTo>
                <a:pt x="2558" y="2157"/>
              </a:lnTo>
              <a:lnTo>
                <a:pt x="2554" y="2153"/>
              </a:lnTo>
              <a:lnTo>
                <a:pt x="2550" y="2149"/>
              </a:lnTo>
              <a:lnTo>
                <a:pt x="2546" y="2146"/>
              </a:lnTo>
              <a:lnTo>
                <a:pt x="2540" y="2143"/>
              </a:lnTo>
              <a:lnTo>
                <a:pt x="2534" y="2141"/>
              </a:lnTo>
              <a:lnTo>
                <a:pt x="2528" y="2139"/>
              </a:lnTo>
              <a:lnTo>
                <a:pt x="2519" y="2139"/>
              </a:lnTo>
              <a:lnTo>
                <a:pt x="2511" y="2139"/>
              </a:lnTo>
              <a:lnTo>
                <a:pt x="2502" y="2135"/>
              </a:lnTo>
              <a:lnTo>
                <a:pt x="2495" y="2131"/>
              </a:lnTo>
              <a:lnTo>
                <a:pt x="2492" y="2129"/>
              </a:lnTo>
              <a:lnTo>
                <a:pt x="2488" y="2128"/>
              </a:lnTo>
              <a:lnTo>
                <a:pt x="2484" y="2127"/>
              </a:lnTo>
              <a:lnTo>
                <a:pt x="2480" y="2125"/>
              </a:lnTo>
              <a:lnTo>
                <a:pt x="2469" y="2130"/>
              </a:lnTo>
              <a:lnTo>
                <a:pt x="2457" y="2133"/>
              </a:lnTo>
              <a:lnTo>
                <a:pt x="2449" y="2132"/>
              </a:lnTo>
              <a:lnTo>
                <a:pt x="2443" y="2129"/>
              </a:lnTo>
              <a:lnTo>
                <a:pt x="2437" y="2125"/>
              </a:lnTo>
              <a:lnTo>
                <a:pt x="2431" y="2121"/>
              </a:lnTo>
              <a:lnTo>
                <a:pt x="2424" y="2119"/>
              </a:lnTo>
              <a:lnTo>
                <a:pt x="2418" y="2118"/>
              </a:lnTo>
              <a:lnTo>
                <a:pt x="2412" y="2119"/>
              </a:lnTo>
              <a:lnTo>
                <a:pt x="2406" y="2120"/>
              </a:lnTo>
              <a:lnTo>
                <a:pt x="2400" y="2121"/>
              </a:lnTo>
              <a:lnTo>
                <a:pt x="2394" y="2122"/>
              </a:lnTo>
              <a:lnTo>
                <a:pt x="2386" y="2122"/>
              </a:lnTo>
              <a:lnTo>
                <a:pt x="2379" y="2121"/>
              </a:lnTo>
              <a:lnTo>
                <a:pt x="2370" y="2117"/>
              </a:lnTo>
              <a:lnTo>
                <a:pt x="2363" y="2113"/>
              </a:lnTo>
              <a:lnTo>
                <a:pt x="2359" y="2111"/>
              </a:lnTo>
              <a:lnTo>
                <a:pt x="2355" y="2110"/>
              </a:lnTo>
              <a:lnTo>
                <a:pt x="2349" y="2109"/>
              </a:lnTo>
              <a:lnTo>
                <a:pt x="2344" y="2108"/>
              </a:lnTo>
              <a:lnTo>
                <a:pt x="2338" y="2109"/>
              </a:lnTo>
              <a:lnTo>
                <a:pt x="2332" y="2109"/>
              </a:lnTo>
              <a:lnTo>
                <a:pt x="2327" y="2111"/>
              </a:lnTo>
              <a:lnTo>
                <a:pt x="2322" y="2114"/>
              </a:lnTo>
              <a:lnTo>
                <a:pt x="2319" y="2117"/>
              </a:lnTo>
              <a:lnTo>
                <a:pt x="2316" y="2120"/>
              </a:lnTo>
              <a:lnTo>
                <a:pt x="2315" y="2124"/>
              </a:lnTo>
              <a:lnTo>
                <a:pt x="2314" y="2129"/>
              </a:lnTo>
              <a:lnTo>
                <a:pt x="2312" y="2133"/>
              </a:lnTo>
              <a:lnTo>
                <a:pt x="2310" y="2136"/>
              </a:lnTo>
              <a:lnTo>
                <a:pt x="2307" y="2138"/>
              </a:lnTo>
              <a:lnTo>
                <a:pt x="2304" y="2139"/>
              </a:lnTo>
              <a:lnTo>
                <a:pt x="2294" y="2138"/>
              </a:lnTo>
              <a:lnTo>
                <a:pt x="2285" y="2135"/>
              </a:lnTo>
              <a:lnTo>
                <a:pt x="2277" y="2133"/>
              </a:lnTo>
              <a:lnTo>
                <a:pt x="2266" y="2132"/>
              </a:lnTo>
              <a:lnTo>
                <a:pt x="2255" y="2133"/>
              </a:lnTo>
              <a:lnTo>
                <a:pt x="2246" y="2134"/>
              </a:lnTo>
              <a:lnTo>
                <a:pt x="2237" y="2137"/>
              </a:lnTo>
              <a:lnTo>
                <a:pt x="2227" y="2140"/>
              </a:lnTo>
              <a:lnTo>
                <a:pt x="2219" y="2143"/>
              </a:lnTo>
              <a:lnTo>
                <a:pt x="2210" y="2145"/>
              </a:lnTo>
              <a:lnTo>
                <a:pt x="2200" y="2147"/>
              </a:lnTo>
              <a:lnTo>
                <a:pt x="2189" y="2148"/>
              </a:lnTo>
              <a:lnTo>
                <a:pt x="2182" y="2147"/>
              </a:lnTo>
              <a:lnTo>
                <a:pt x="2175" y="2146"/>
              </a:lnTo>
              <a:lnTo>
                <a:pt x="2169" y="2144"/>
              </a:lnTo>
              <a:lnTo>
                <a:pt x="2164" y="2141"/>
              </a:lnTo>
              <a:lnTo>
                <a:pt x="2159" y="2138"/>
              </a:lnTo>
              <a:lnTo>
                <a:pt x="2153" y="2133"/>
              </a:lnTo>
              <a:lnTo>
                <a:pt x="2148" y="2129"/>
              </a:lnTo>
              <a:lnTo>
                <a:pt x="2144" y="2122"/>
              </a:lnTo>
              <a:lnTo>
                <a:pt x="2134" y="2112"/>
              </a:lnTo>
              <a:lnTo>
                <a:pt x="2125" y="2104"/>
              </a:lnTo>
              <a:lnTo>
                <a:pt x="2114" y="2096"/>
              </a:lnTo>
              <a:lnTo>
                <a:pt x="2103" y="2088"/>
              </a:lnTo>
              <a:lnTo>
                <a:pt x="2099" y="2086"/>
              </a:lnTo>
              <a:lnTo>
                <a:pt x="2096" y="2085"/>
              </a:lnTo>
              <a:lnTo>
                <a:pt x="2094" y="2084"/>
              </a:lnTo>
              <a:lnTo>
                <a:pt x="2093" y="2083"/>
              </a:lnTo>
              <a:lnTo>
                <a:pt x="2092" y="2082"/>
              </a:lnTo>
              <a:lnTo>
                <a:pt x="2092" y="2080"/>
              </a:lnTo>
              <a:lnTo>
                <a:pt x="2093" y="2075"/>
              </a:lnTo>
              <a:lnTo>
                <a:pt x="2094" y="2071"/>
              </a:lnTo>
              <a:lnTo>
                <a:pt x="2119" y="2071"/>
              </a:lnTo>
              <a:lnTo>
                <a:pt x="2140" y="2071"/>
              </a:lnTo>
              <a:lnTo>
                <a:pt x="2162" y="2070"/>
              </a:lnTo>
              <a:lnTo>
                <a:pt x="2185" y="2070"/>
              </a:lnTo>
              <a:lnTo>
                <a:pt x="2190" y="2071"/>
              </a:lnTo>
              <a:lnTo>
                <a:pt x="2194" y="2072"/>
              </a:lnTo>
              <a:lnTo>
                <a:pt x="2199" y="2074"/>
              </a:lnTo>
              <a:lnTo>
                <a:pt x="2203" y="2077"/>
              </a:lnTo>
              <a:lnTo>
                <a:pt x="2207" y="2079"/>
              </a:lnTo>
              <a:lnTo>
                <a:pt x="2210" y="2081"/>
              </a:lnTo>
              <a:lnTo>
                <a:pt x="2215" y="2083"/>
              </a:lnTo>
              <a:lnTo>
                <a:pt x="2219" y="2083"/>
              </a:lnTo>
              <a:lnTo>
                <a:pt x="2227" y="2083"/>
              </a:lnTo>
              <a:lnTo>
                <a:pt x="2235" y="2081"/>
              </a:lnTo>
              <a:lnTo>
                <a:pt x="2242" y="2079"/>
              </a:lnTo>
              <a:lnTo>
                <a:pt x="2248" y="2076"/>
              </a:lnTo>
              <a:lnTo>
                <a:pt x="2254" y="2073"/>
              </a:lnTo>
              <a:lnTo>
                <a:pt x="2259" y="2068"/>
              </a:lnTo>
              <a:lnTo>
                <a:pt x="2263" y="2063"/>
              </a:lnTo>
              <a:lnTo>
                <a:pt x="2267" y="2056"/>
              </a:lnTo>
              <a:lnTo>
                <a:pt x="2271" y="2048"/>
              </a:lnTo>
              <a:lnTo>
                <a:pt x="2276" y="2039"/>
              </a:lnTo>
              <a:lnTo>
                <a:pt x="2278" y="2036"/>
              </a:lnTo>
              <a:lnTo>
                <a:pt x="2280" y="2033"/>
              </a:lnTo>
              <a:lnTo>
                <a:pt x="2283" y="2030"/>
              </a:lnTo>
              <a:lnTo>
                <a:pt x="2287" y="2027"/>
              </a:lnTo>
              <a:lnTo>
                <a:pt x="2294" y="2023"/>
              </a:lnTo>
              <a:lnTo>
                <a:pt x="2302" y="2019"/>
              </a:lnTo>
              <a:lnTo>
                <a:pt x="2305" y="2017"/>
              </a:lnTo>
              <a:lnTo>
                <a:pt x="2307" y="2014"/>
              </a:lnTo>
              <a:lnTo>
                <a:pt x="2309" y="2011"/>
              </a:lnTo>
              <a:lnTo>
                <a:pt x="2309" y="2006"/>
              </a:lnTo>
              <a:lnTo>
                <a:pt x="2309" y="2000"/>
              </a:lnTo>
              <a:lnTo>
                <a:pt x="2307" y="1996"/>
              </a:lnTo>
              <a:lnTo>
                <a:pt x="2305" y="1991"/>
              </a:lnTo>
              <a:lnTo>
                <a:pt x="2303" y="1987"/>
              </a:lnTo>
              <a:lnTo>
                <a:pt x="2297" y="1979"/>
              </a:lnTo>
              <a:lnTo>
                <a:pt x="2292" y="1969"/>
              </a:lnTo>
              <a:lnTo>
                <a:pt x="2283" y="1976"/>
              </a:lnTo>
              <a:lnTo>
                <a:pt x="2276" y="1983"/>
              </a:lnTo>
              <a:lnTo>
                <a:pt x="2271" y="1987"/>
              </a:lnTo>
              <a:lnTo>
                <a:pt x="2267" y="1989"/>
              </a:lnTo>
              <a:lnTo>
                <a:pt x="2263" y="1991"/>
              </a:lnTo>
              <a:lnTo>
                <a:pt x="2257" y="1992"/>
              </a:lnTo>
              <a:lnTo>
                <a:pt x="2253" y="1991"/>
              </a:lnTo>
              <a:lnTo>
                <a:pt x="2249" y="1989"/>
              </a:lnTo>
              <a:lnTo>
                <a:pt x="2246" y="1986"/>
              </a:lnTo>
              <a:lnTo>
                <a:pt x="2244" y="1982"/>
              </a:lnTo>
              <a:lnTo>
                <a:pt x="2241" y="1977"/>
              </a:lnTo>
              <a:lnTo>
                <a:pt x="2239" y="1973"/>
              </a:lnTo>
              <a:lnTo>
                <a:pt x="2236" y="1969"/>
              </a:lnTo>
              <a:lnTo>
                <a:pt x="2231" y="1965"/>
              </a:lnTo>
              <a:lnTo>
                <a:pt x="2224" y="1962"/>
              </a:lnTo>
              <a:lnTo>
                <a:pt x="2218" y="1959"/>
              </a:lnTo>
              <a:lnTo>
                <a:pt x="2212" y="1957"/>
              </a:lnTo>
              <a:lnTo>
                <a:pt x="2206" y="1956"/>
              </a:lnTo>
              <a:lnTo>
                <a:pt x="2192" y="1955"/>
              </a:lnTo>
              <a:lnTo>
                <a:pt x="2177" y="1955"/>
              </a:lnTo>
              <a:lnTo>
                <a:pt x="2173" y="1956"/>
              </a:lnTo>
              <a:lnTo>
                <a:pt x="2169" y="1957"/>
              </a:lnTo>
              <a:lnTo>
                <a:pt x="2164" y="1958"/>
              </a:lnTo>
              <a:lnTo>
                <a:pt x="2161" y="1960"/>
              </a:lnTo>
              <a:lnTo>
                <a:pt x="2158" y="1963"/>
              </a:lnTo>
              <a:lnTo>
                <a:pt x="2154" y="1966"/>
              </a:lnTo>
              <a:lnTo>
                <a:pt x="2153" y="1971"/>
              </a:lnTo>
              <a:lnTo>
                <a:pt x="2152" y="1975"/>
              </a:lnTo>
              <a:lnTo>
                <a:pt x="2154" y="1983"/>
              </a:lnTo>
              <a:lnTo>
                <a:pt x="2155" y="1991"/>
              </a:lnTo>
              <a:lnTo>
                <a:pt x="2155" y="2011"/>
              </a:lnTo>
              <a:lnTo>
                <a:pt x="2146" y="2011"/>
              </a:lnTo>
              <a:lnTo>
                <a:pt x="2134" y="2006"/>
              </a:lnTo>
              <a:lnTo>
                <a:pt x="2123" y="2002"/>
              </a:lnTo>
              <a:lnTo>
                <a:pt x="2112" y="1996"/>
              </a:lnTo>
              <a:lnTo>
                <a:pt x="2101" y="1989"/>
              </a:lnTo>
              <a:lnTo>
                <a:pt x="2094" y="1987"/>
              </a:lnTo>
              <a:lnTo>
                <a:pt x="2089" y="1983"/>
              </a:lnTo>
              <a:lnTo>
                <a:pt x="2084" y="1973"/>
              </a:lnTo>
              <a:lnTo>
                <a:pt x="2081" y="1961"/>
              </a:lnTo>
              <a:lnTo>
                <a:pt x="2079" y="1951"/>
              </a:lnTo>
              <a:lnTo>
                <a:pt x="2076" y="1941"/>
              </a:lnTo>
              <a:lnTo>
                <a:pt x="2075" y="1931"/>
              </a:lnTo>
              <a:lnTo>
                <a:pt x="2072" y="1920"/>
              </a:lnTo>
              <a:lnTo>
                <a:pt x="2069" y="1910"/>
              </a:lnTo>
              <a:lnTo>
                <a:pt x="2064" y="1899"/>
              </a:lnTo>
              <a:lnTo>
                <a:pt x="2061" y="1905"/>
              </a:lnTo>
              <a:lnTo>
                <a:pt x="2061" y="1981"/>
              </a:lnTo>
              <a:lnTo>
                <a:pt x="2061" y="1988"/>
              </a:lnTo>
              <a:lnTo>
                <a:pt x="2061" y="1995"/>
              </a:lnTo>
              <a:lnTo>
                <a:pt x="2062" y="1998"/>
              </a:lnTo>
              <a:lnTo>
                <a:pt x="2063" y="2001"/>
              </a:lnTo>
              <a:lnTo>
                <a:pt x="2064" y="2004"/>
              </a:lnTo>
              <a:lnTo>
                <a:pt x="2066" y="2006"/>
              </a:lnTo>
              <a:lnTo>
                <a:pt x="2069" y="2007"/>
              </a:lnTo>
              <a:lnTo>
                <a:pt x="2071" y="2010"/>
              </a:lnTo>
              <a:lnTo>
                <a:pt x="2073" y="2012"/>
              </a:lnTo>
              <a:lnTo>
                <a:pt x="2074" y="2014"/>
              </a:lnTo>
              <a:lnTo>
                <a:pt x="2074" y="2031"/>
              </a:lnTo>
              <a:lnTo>
                <a:pt x="2023" y="2031"/>
              </a:lnTo>
              <a:lnTo>
                <a:pt x="2017" y="2028"/>
              </a:lnTo>
              <a:lnTo>
                <a:pt x="2017" y="2017"/>
              </a:lnTo>
              <a:lnTo>
                <a:pt x="2015" y="2007"/>
              </a:lnTo>
              <a:lnTo>
                <a:pt x="2013" y="1997"/>
              </a:lnTo>
              <a:lnTo>
                <a:pt x="2009" y="1987"/>
              </a:lnTo>
              <a:lnTo>
                <a:pt x="2007" y="1983"/>
              </a:lnTo>
              <a:lnTo>
                <a:pt x="2005" y="1978"/>
              </a:lnTo>
              <a:lnTo>
                <a:pt x="2003" y="1974"/>
              </a:lnTo>
              <a:lnTo>
                <a:pt x="1998" y="1972"/>
              </a:lnTo>
              <a:lnTo>
                <a:pt x="1992" y="1970"/>
              </a:lnTo>
              <a:lnTo>
                <a:pt x="1987" y="1970"/>
              </a:lnTo>
              <a:lnTo>
                <a:pt x="1981" y="1970"/>
              </a:lnTo>
              <a:lnTo>
                <a:pt x="1975" y="1970"/>
              </a:lnTo>
              <a:lnTo>
                <a:pt x="1970" y="1971"/>
              </a:lnTo>
              <a:lnTo>
                <a:pt x="1965" y="1974"/>
              </a:lnTo>
              <a:lnTo>
                <a:pt x="1962" y="1978"/>
              </a:lnTo>
              <a:lnTo>
                <a:pt x="1958" y="1983"/>
              </a:lnTo>
              <a:lnTo>
                <a:pt x="1955" y="1995"/>
              </a:lnTo>
              <a:lnTo>
                <a:pt x="1954" y="2007"/>
              </a:lnTo>
              <a:lnTo>
                <a:pt x="1943" y="2007"/>
              </a:lnTo>
              <a:lnTo>
                <a:pt x="1935" y="2001"/>
              </a:lnTo>
              <a:lnTo>
                <a:pt x="1929" y="1994"/>
              </a:lnTo>
              <a:lnTo>
                <a:pt x="1924" y="1985"/>
              </a:lnTo>
              <a:lnTo>
                <a:pt x="1919" y="1976"/>
              </a:lnTo>
              <a:lnTo>
                <a:pt x="1917" y="1971"/>
              </a:lnTo>
              <a:lnTo>
                <a:pt x="1915" y="1965"/>
              </a:lnTo>
              <a:lnTo>
                <a:pt x="1914" y="1963"/>
              </a:lnTo>
              <a:lnTo>
                <a:pt x="1912" y="1961"/>
              </a:lnTo>
              <a:lnTo>
                <a:pt x="1910" y="1960"/>
              </a:lnTo>
              <a:lnTo>
                <a:pt x="1908" y="1960"/>
              </a:lnTo>
              <a:lnTo>
                <a:pt x="1904" y="1960"/>
              </a:lnTo>
              <a:lnTo>
                <a:pt x="1901" y="1961"/>
              </a:lnTo>
              <a:lnTo>
                <a:pt x="1897" y="1982"/>
              </a:lnTo>
              <a:lnTo>
                <a:pt x="1893" y="1999"/>
              </a:lnTo>
              <a:lnTo>
                <a:pt x="1891" y="2007"/>
              </a:lnTo>
              <a:lnTo>
                <a:pt x="1889" y="2017"/>
              </a:lnTo>
              <a:lnTo>
                <a:pt x="1888" y="2026"/>
              </a:lnTo>
              <a:lnTo>
                <a:pt x="1888" y="2037"/>
              </a:lnTo>
              <a:lnTo>
                <a:pt x="1889" y="2048"/>
              </a:lnTo>
              <a:lnTo>
                <a:pt x="1891" y="2058"/>
              </a:lnTo>
              <a:lnTo>
                <a:pt x="1894" y="2067"/>
              </a:lnTo>
              <a:lnTo>
                <a:pt x="1899" y="2075"/>
              </a:lnTo>
              <a:lnTo>
                <a:pt x="1910" y="2091"/>
              </a:lnTo>
              <a:lnTo>
                <a:pt x="1924" y="2108"/>
              </a:lnTo>
              <a:lnTo>
                <a:pt x="1929" y="2115"/>
              </a:lnTo>
              <a:lnTo>
                <a:pt x="1933" y="2122"/>
              </a:lnTo>
              <a:lnTo>
                <a:pt x="1936" y="2130"/>
              </a:lnTo>
              <a:lnTo>
                <a:pt x="1938" y="2137"/>
              </a:lnTo>
              <a:lnTo>
                <a:pt x="1942" y="2151"/>
              </a:lnTo>
              <a:lnTo>
                <a:pt x="1947" y="2168"/>
              </a:lnTo>
              <a:lnTo>
                <a:pt x="1950" y="2174"/>
              </a:lnTo>
              <a:lnTo>
                <a:pt x="1953" y="2178"/>
              </a:lnTo>
              <a:lnTo>
                <a:pt x="1956" y="2183"/>
              </a:lnTo>
              <a:lnTo>
                <a:pt x="1957" y="2188"/>
              </a:lnTo>
              <a:lnTo>
                <a:pt x="1955" y="2191"/>
              </a:lnTo>
              <a:lnTo>
                <a:pt x="1953" y="2194"/>
              </a:lnTo>
              <a:lnTo>
                <a:pt x="1946" y="2188"/>
              </a:lnTo>
              <a:lnTo>
                <a:pt x="1940" y="2184"/>
              </a:lnTo>
              <a:lnTo>
                <a:pt x="1934" y="2180"/>
              </a:lnTo>
              <a:lnTo>
                <a:pt x="1928" y="2177"/>
              </a:lnTo>
              <a:lnTo>
                <a:pt x="1914" y="2171"/>
              </a:lnTo>
              <a:lnTo>
                <a:pt x="1901" y="2162"/>
              </a:lnTo>
              <a:lnTo>
                <a:pt x="1893" y="2155"/>
              </a:lnTo>
              <a:lnTo>
                <a:pt x="1887" y="2149"/>
              </a:lnTo>
              <a:lnTo>
                <a:pt x="1881" y="2142"/>
              </a:lnTo>
              <a:lnTo>
                <a:pt x="1876" y="2134"/>
              </a:lnTo>
              <a:lnTo>
                <a:pt x="1870" y="2117"/>
              </a:lnTo>
              <a:lnTo>
                <a:pt x="1864" y="2098"/>
              </a:lnTo>
              <a:lnTo>
                <a:pt x="1861" y="2090"/>
              </a:lnTo>
              <a:lnTo>
                <a:pt x="1857" y="2081"/>
              </a:lnTo>
              <a:lnTo>
                <a:pt x="1855" y="2078"/>
              </a:lnTo>
              <a:lnTo>
                <a:pt x="1853" y="2074"/>
              </a:lnTo>
              <a:lnTo>
                <a:pt x="1852" y="2069"/>
              </a:lnTo>
              <a:lnTo>
                <a:pt x="1851" y="2065"/>
              </a:lnTo>
              <a:lnTo>
                <a:pt x="1852" y="2057"/>
              </a:lnTo>
              <a:lnTo>
                <a:pt x="1853" y="2051"/>
              </a:lnTo>
              <a:lnTo>
                <a:pt x="1855" y="2043"/>
              </a:lnTo>
              <a:lnTo>
                <a:pt x="1856" y="2037"/>
              </a:lnTo>
              <a:lnTo>
                <a:pt x="1858" y="2031"/>
              </a:lnTo>
              <a:lnTo>
                <a:pt x="1860" y="2025"/>
              </a:lnTo>
              <a:lnTo>
                <a:pt x="1861" y="2019"/>
              </a:lnTo>
              <a:lnTo>
                <a:pt x="1861" y="2011"/>
              </a:lnTo>
              <a:lnTo>
                <a:pt x="1861" y="2006"/>
              </a:lnTo>
              <a:lnTo>
                <a:pt x="1860" y="2002"/>
              </a:lnTo>
              <a:lnTo>
                <a:pt x="1859" y="1998"/>
              </a:lnTo>
              <a:lnTo>
                <a:pt x="1857" y="1995"/>
              </a:lnTo>
              <a:lnTo>
                <a:pt x="1853" y="1988"/>
              </a:lnTo>
              <a:lnTo>
                <a:pt x="1849" y="1980"/>
              </a:lnTo>
              <a:lnTo>
                <a:pt x="1838" y="1961"/>
              </a:lnTo>
              <a:lnTo>
                <a:pt x="1829" y="1944"/>
              </a:lnTo>
              <a:lnTo>
                <a:pt x="1826" y="1936"/>
              </a:lnTo>
              <a:lnTo>
                <a:pt x="1823" y="1926"/>
              </a:lnTo>
              <a:lnTo>
                <a:pt x="1821" y="1917"/>
              </a:lnTo>
              <a:lnTo>
                <a:pt x="1821" y="1906"/>
              </a:lnTo>
              <a:lnTo>
                <a:pt x="1821" y="1897"/>
              </a:lnTo>
              <a:lnTo>
                <a:pt x="1823" y="1887"/>
              </a:lnTo>
              <a:lnTo>
                <a:pt x="1825" y="1878"/>
              </a:lnTo>
              <a:lnTo>
                <a:pt x="1829" y="1870"/>
              </a:lnTo>
              <a:lnTo>
                <a:pt x="1834" y="1864"/>
              </a:lnTo>
              <a:lnTo>
                <a:pt x="1840" y="1858"/>
              </a:lnTo>
              <a:lnTo>
                <a:pt x="1849" y="1853"/>
              </a:lnTo>
              <a:lnTo>
                <a:pt x="1857" y="1850"/>
              </a:lnTo>
              <a:lnTo>
                <a:pt x="1871" y="1847"/>
              </a:lnTo>
              <a:lnTo>
                <a:pt x="1885" y="1846"/>
              </a:lnTo>
              <a:lnTo>
                <a:pt x="1891" y="1846"/>
              </a:lnTo>
              <a:lnTo>
                <a:pt x="1897" y="1844"/>
              </a:lnTo>
              <a:lnTo>
                <a:pt x="1903" y="1842"/>
              </a:lnTo>
              <a:lnTo>
                <a:pt x="1909" y="1839"/>
              </a:lnTo>
              <a:lnTo>
                <a:pt x="1912" y="1836"/>
              </a:lnTo>
              <a:lnTo>
                <a:pt x="1914" y="1833"/>
              </a:lnTo>
              <a:lnTo>
                <a:pt x="1916" y="1829"/>
              </a:lnTo>
              <a:lnTo>
                <a:pt x="1916" y="1825"/>
              </a:lnTo>
              <a:lnTo>
                <a:pt x="1915" y="1816"/>
              </a:lnTo>
              <a:lnTo>
                <a:pt x="1915" y="1805"/>
              </a:lnTo>
              <a:lnTo>
                <a:pt x="1915" y="1773"/>
              </a:lnTo>
              <a:lnTo>
                <a:pt x="1910" y="1774"/>
              </a:lnTo>
              <a:lnTo>
                <a:pt x="1906" y="1777"/>
              </a:lnTo>
              <a:lnTo>
                <a:pt x="1903" y="1780"/>
              </a:lnTo>
              <a:lnTo>
                <a:pt x="1899" y="1783"/>
              </a:lnTo>
              <a:lnTo>
                <a:pt x="1896" y="1786"/>
              </a:lnTo>
              <a:lnTo>
                <a:pt x="1893" y="1788"/>
              </a:lnTo>
              <a:lnTo>
                <a:pt x="1889" y="1790"/>
              </a:lnTo>
              <a:lnTo>
                <a:pt x="1884" y="1791"/>
              </a:lnTo>
              <a:lnTo>
                <a:pt x="1876" y="1790"/>
              </a:lnTo>
              <a:lnTo>
                <a:pt x="1870" y="1790"/>
              </a:lnTo>
              <a:lnTo>
                <a:pt x="1870" y="1773"/>
              </a:lnTo>
              <a:lnTo>
                <a:pt x="1876" y="1753"/>
              </a:lnTo>
              <a:lnTo>
                <a:pt x="1872" y="1749"/>
              </a:lnTo>
              <a:lnTo>
                <a:pt x="1867" y="1746"/>
              </a:lnTo>
              <a:lnTo>
                <a:pt x="1863" y="1744"/>
              </a:lnTo>
              <a:lnTo>
                <a:pt x="1858" y="1743"/>
              </a:lnTo>
              <a:lnTo>
                <a:pt x="1848" y="1741"/>
              </a:lnTo>
              <a:lnTo>
                <a:pt x="1836" y="1740"/>
              </a:lnTo>
              <a:lnTo>
                <a:pt x="1835" y="1744"/>
              </a:lnTo>
              <a:lnTo>
                <a:pt x="1835" y="1748"/>
              </a:lnTo>
              <a:lnTo>
                <a:pt x="1836" y="1760"/>
              </a:lnTo>
              <a:lnTo>
                <a:pt x="1839" y="1772"/>
              </a:lnTo>
              <a:lnTo>
                <a:pt x="1842" y="1782"/>
              </a:lnTo>
              <a:lnTo>
                <a:pt x="1843" y="1794"/>
              </a:lnTo>
              <a:lnTo>
                <a:pt x="1843" y="1798"/>
              </a:lnTo>
              <a:lnTo>
                <a:pt x="1840" y="1802"/>
              </a:lnTo>
              <a:lnTo>
                <a:pt x="1837" y="1804"/>
              </a:lnTo>
              <a:lnTo>
                <a:pt x="1832" y="1806"/>
              </a:lnTo>
              <a:lnTo>
                <a:pt x="1823" y="1811"/>
              </a:lnTo>
              <a:lnTo>
                <a:pt x="1814" y="1816"/>
              </a:lnTo>
              <a:lnTo>
                <a:pt x="1809" y="1821"/>
              </a:lnTo>
              <a:lnTo>
                <a:pt x="1804" y="1827"/>
              </a:lnTo>
              <a:lnTo>
                <a:pt x="1802" y="1833"/>
              </a:lnTo>
              <a:lnTo>
                <a:pt x="1801" y="1839"/>
              </a:lnTo>
              <a:lnTo>
                <a:pt x="1801" y="1853"/>
              </a:lnTo>
              <a:lnTo>
                <a:pt x="1801" y="1868"/>
              </a:lnTo>
              <a:lnTo>
                <a:pt x="1787" y="1868"/>
              </a:lnTo>
              <a:lnTo>
                <a:pt x="1782" y="1867"/>
              </a:lnTo>
              <a:lnTo>
                <a:pt x="1777" y="1865"/>
              </a:lnTo>
              <a:lnTo>
                <a:pt x="1774" y="1862"/>
              </a:lnTo>
              <a:lnTo>
                <a:pt x="1770" y="1858"/>
              </a:lnTo>
              <a:lnTo>
                <a:pt x="1766" y="1853"/>
              </a:lnTo>
              <a:lnTo>
                <a:pt x="1763" y="1848"/>
              </a:lnTo>
              <a:lnTo>
                <a:pt x="1759" y="1844"/>
              </a:lnTo>
              <a:lnTo>
                <a:pt x="1753" y="1842"/>
              </a:lnTo>
              <a:lnTo>
                <a:pt x="1745" y="1840"/>
              </a:lnTo>
              <a:lnTo>
                <a:pt x="1736" y="1839"/>
              </a:lnTo>
              <a:lnTo>
                <a:pt x="1732" y="1838"/>
              </a:lnTo>
              <a:lnTo>
                <a:pt x="1727" y="1837"/>
              </a:lnTo>
              <a:lnTo>
                <a:pt x="1723" y="1835"/>
              </a:lnTo>
              <a:lnTo>
                <a:pt x="1720" y="1832"/>
              </a:lnTo>
              <a:lnTo>
                <a:pt x="1709" y="1820"/>
              </a:lnTo>
              <a:lnTo>
                <a:pt x="1699" y="1808"/>
              </a:lnTo>
              <a:lnTo>
                <a:pt x="1691" y="1797"/>
              </a:lnTo>
              <a:lnTo>
                <a:pt x="1680" y="1784"/>
              </a:lnTo>
              <a:lnTo>
                <a:pt x="1676" y="1779"/>
              </a:lnTo>
              <a:lnTo>
                <a:pt x="1670" y="1775"/>
              </a:lnTo>
              <a:lnTo>
                <a:pt x="1667" y="1772"/>
              </a:lnTo>
              <a:lnTo>
                <a:pt x="1665" y="1769"/>
              </a:lnTo>
              <a:lnTo>
                <a:pt x="1664" y="1766"/>
              </a:lnTo>
              <a:lnTo>
                <a:pt x="1663" y="1763"/>
              </a:lnTo>
              <a:lnTo>
                <a:pt x="1664" y="1760"/>
              </a:lnTo>
              <a:lnTo>
                <a:pt x="1665" y="1757"/>
              </a:lnTo>
              <a:lnTo>
                <a:pt x="1666" y="1754"/>
              </a:lnTo>
              <a:lnTo>
                <a:pt x="1668" y="1752"/>
              </a:lnTo>
              <a:lnTo>
                <a:pt x="1673" y="1749"/>
              </a:lnTo>
              <a:lnTo>
                <a:pt x="1679" y="1745"/>
              </a:lnTo>
              <a:lnTo>
                <a:pt x="1685" y="1742"/>
              </a:lnTo>
              <a:lnTo>
                <a:pt x="1691" y="1738"/>
              </a:lnTo>
              <a:lnTo>
                <a:pt x="1693" y="1736"/>
              </a:lnTo>
              <a:lnTo>
                <a:pt x="1694" y="1734"/>
              </a:lnTo>
              <a:lnTo>
                <a:pt x="1695" y="1730"/>
              </a:lnTo>
              <a:lnTo>
                <a:pt x="1696" y="1727"/>
              </a:lnTo>
              <a:lnTo>
                <a:pt x="1694" y="1724"/>
              </a:lnTo>
              <a:lnTo>
                <a:pt x="1693" y="1721"/>
              </a:lnTo>
              <a:lnTo>
                <a:pt x="1680" y="1721"/>
              </a:lnTo>
              <a:lnTo>
                <a:pt x="1666" y="1728"/>
              </a:lnTo>
              <a:lnTo>
                <a:pt x="1658" y="1726"/>
              </a:lnTo>
              <a:lnTo>
                <a:pt x="1651" y="1724"/>
              </a:lnTo>
              <a:lnTo>
                <a:pt x="1644" y="1720"/>
              </a:lnTo>
              <a:lnTo>
                <a:pt x="1639" y="1716"/>
              </a:lnTo>
              <a:lnTo>
                <a:pt x="1627" y="1707"/>
              </a:lnTo>
              <a:lnTo>
                <a:pt x="1614" y="1698"/>
              </a:lnTo>
              <a:lnTo>
                <a:pt x="1627" y="1743"/>
              </a:lnTo>
              <a:lnTo>
                <a:pt x="1622" y="1749"/>
              </a:lnTo>
              <a:lnTo>
                <a:pt x="1617" y="1754"/>
              </a:lnTo>
              <a:lnTo>
                <a:pt x="1614" y="1757"/>
              </a:lnTo>
              <a:lnTo>
                <a:pt x="1613" y="1760"/>
              </a:lnTo>
              <a:lnTo>
                <a:pt x="1612" y="1763"/>
              </a:lnTo>
              <a:lnTo>
                <a:pt x="1610" y="1767"/>
              </a:lnTo>
              <a:lnTo>
                <a:pt x="1618" y="1778"/>
              </a:lnTo>
              <a:lnTo>
                <a:pt x="1626" y="1788"/>
              </a:lnTo>
              <a:lnTo>
                <a:pt x="1625" y="1793"/>
              </a:lnTo>
              <a:lnTo>
                <a:pt x="1624" y="1798"/>
              </a:lnTo>
              <a:lnTo>
                <a:pt x="1605" y="1798"/>
              </a:lnTo>
              <a:lnTo>
                <a:pt x="1588" y="1799"/>
              </a:lnTo>
              <a:lnTo>
                <a:pt x="1580" y="1799"/>
              </a:lnTo>
              <a:lnTo>
                <a:pt x="1573" y="1798"/>
              </a:lnTo>
              <a:lnTo>
                <a:pt x="1564" y="1795"/>
              </a:lnTo>
              <a:lnTo>
                <a:pt x="1557" y="1790"/>
              </a:lnTo>
              <a:lnTo>
                <a:pt x="1553" y="1785"/>
              </a:lnTo>
              <a:lnTo>
                <a:pt x="1551" y="1781"/>
              </a:lnTo>
              <a:lnTo>
                <a:pt x="1549" y="1776"/>
              </a:lnTo>
              <a:lnTo>
                <a:pt x="1548" y="1771"/>
              </a:lnTo>
              <a:lnTo>
                <a:pt x="1546" y="1760"/>
              </a:lnTo>
              <a:lnTo>
                <a:pt x="1543" y="1749"/>
              </a:lnTo>
              <a:lnTo>
                <a:pt x="1534" y="1738"/>
              </a:lnTo>
              <a:lnTo>
                <a:pt x="1525" y="1727"/>
              </a:lnTo>
              <a:lnTo>
                <a:pt x="1519" y="1720"/>
              </a:lnTo>
              <a:lnTo>
                <a:pt x="1513" y="1715"/>
              </a:lnTo>
              <a:lnTo>
                <a:pt x="1506" y="1711"/>
              </a:lnTo>
              <a:lnTo>
                <a:pt x="1500" y="1708"/>
              </a:lnTo>
              <a:lnTo>
                <a:pt x="1484" y="1702"/>
              </a:lnTo>
              <a:lnTo>
                <a:pt x="1468" y="1694"/>
              </a:lnTo>
              <a:lnTo>
                <a:pt x="1452" y="1683"/>
              </a:lnTo>
              <a:lnTo>
                <a:pt x="1439" y="1675"/>
              </a:lnTo>
              <a:lnTo>
                <a:pt x="1425" y="1667"/>
              </a:lnTo>
              <a:lnTo>
                <a:pt x="1408" y="1657"/>
              </a:lnTo>
              <a:lnTo>
                <a:pt x="1395" y="1649"/>
              </a:lnTo>
              <a:lnTo>
                <a:pt x="1383" y="1643"/>
              </a:lnTo>
              <a:lnTo>
                <a:pt x="1371" y="1638"/>
              </a:lnTo>
              <a:lnTo>
                <a:pt x="1359" y="1634"/>
              </a:lnTo>
              <a:lnTo>
                <a:pt x="1335" y="1626"/>
              </a:lnTo>
              <a:lnTo>
                <a:pt x="1308" y="1617"/>
              </a:lnTo>
              <a:lnTo>
                <a:pt x="1298" y="1613"/>
              </a:lnTo>
              <a:lnTo>
                <a:pt x="1290" y="1607"/>
              </a:lnTo>
              <a:lnTo>
                <a:pt x="1286" y="1606"/>
              </a:lnTo>
              <a:lnTo>
                <a:pt x="1282" y="1604"/>
              </a:lnTo>
              <a:lnTo>
                <a:pt x="1278" y="1603"/>
              </a:lnTo>
              <a:lnTo>
                <a:pt x="1273" y="1603"/>
              </a:lnTo>
              <a:lnTo>
                <a:pt x="1262" y="1606"/>
              </a:lnTo>
              <a:lnTo>
                <a:pt x="1251" y="1609"/>
              </a:lnTo>
              <a:lnTo>
                <a:pt x="1243" y="1608"/>
              </a:lnTo>
              <a:lnTo>
                <a:pt x="1236" y="1607"/>
              </a:lnTo>
              <a:lnTo>
                <a:pt x="1229" y="1605"/>
              </a:lnTo>
              <a:lnTo>
                <a:pt x="1223" y="1603"/>
              </a:lnTo>
              <a:lnTo>
                <a:pt x="1209" y="1598"/>
              </a:lnTo>
              <a:lnTo>
                <a:pt x="1195" y="1592"/>
              </a:lnTo>
              <a:lnTo>
                <a:pt x="1178" y="1586"/>
              </a:lnTo>
              <a:lnTo>
                <a:pt x="1165" y="1581"/>
              </a:lnTo>
              <a:lnTo>
                <a:pt x="1158" y="1578"/>
              </a:lnTo>
              <a:lnTo>
                <a:pt x="1153" y="1574"/>
              </a:lnTo>
              <a:lnTo>
                <a:pt x="1148" y="1568"/>
              </a:lnTo>
              <a:lnTo>
                <a:pt x="1143" y="1561"/>
              </a:lnTo>
              <a:lnTo>
                <a:pt x="1139" y="1550"/>
              </a:lnTo>
              <a:lnTo>
                <a:pt x="1137" y="1540"/>
              </a:lnTo>
              <a:lnTo>
                <a:pt x="1135" y="1528"/>
              </a:lnTo>
              <a:lnTo>
                <a:pt x="1132" y="1517"/>
              </a:lnTo>
              <a:lnTo>
                <a:pt x="1124" y="1505"/>
              </a:lnTo>
              <a:lnTo>
                <a:pt x="1117" y="1492"/>
              </a:lnTo>
              <a:lnTo>
                <a:pt x="1114" y="1480"/>
              </a:lnTo>
              <a:lnTo>
                <a:pt x="1110" y="1468"/>
              </a:lnTo>
              <a:lnTo>
                <a:pt x="1109" y="1460"/>
              </a:lnTo>
              <a:lnTo>
                <a:pt x="1106" y="1451"/>
              </a:lnTo>
              <a:lnTo>
                <a:pt x="1103" y="1448"/>
              </a:lnTo>
              <a:lnTo>
                <a:pt x="1101" y="1445"/>
              </a:lnTo>
              <a:lnTo>
                <a:pt x="1098" y="1443"/>
              </a:lnTo>
              <a:lnTo>
                <a:pt x="1094" y="1443"/>
              </a:lnTo>
              <a:lnTo>
                <a:pt x="1090" y="1443"/>
              </a:lnTo>
              <a:lnTo>
                <a:pt x="1086" y="1444"/>
              </a:lnTo>
              <a:lnTo>
                <a:pt x="1083" y="1446"/>
              </a:lnTo>
              <a:lnTo>
                <a:pt x="1080" y="1448"/>
              </a:lnTo>
              <a:lnTo>
                <a:pt x="1077" y="1450"/>
              </a:lnTo>
              <a:lnTo>
                <a:pt x="1075" y="1454"/>
              </a:lnTo>
              <a:lnTo>
                <a:pt x="1074" y="1457"/>
              </a:lnTo>
              <a:lnTo>
                <a:pt x="1074" y="1461"/>
              </a:lnTo>
              <a:lnTo>
                <a:pt x="1074" y="1473"/>
              </a:lnTo>
              <a:lnTo>
                <a:pt x="1074" y="1483"/>
              </a:lnTo>
              <a:lnTo>
                <a:pt x="1074" y="1494"/>
              </a:lnTo>
              <a:lnTo>
                <a:pt x="1074" y="1506"/>
              </a:lnTo>
              <a:lnTo>
                <a:pt x="1068" y="1507"/>
              </a:lnTo>
              <a:lnTo>
                <a:pt x="1062" y="1507"/>
              </a:lnTo>
              <a:lnTo>
                <a:pt x="1044" y="1507"/>
              </a:lnTo>
              <a:lnTo>
                <a:pt x="1028" y="1505"/>
              </a:lnTo>
              <a:lnTo>
                <a:pt x="1011" y="1502"/>
              </a:lnTo>
              <a:lnTo>
                <a:pt x="997" y="1497"/>
              </a:lnTo>
              <a:lnTo>
                <a:pt x="990" y="1494"/>
              </a:lnTo>
              <a:lnTo>
                <a:pt x="982" y="1490"/>
              </a:lnTo>
              <a:lnTo>
                <a:pt x="976" y="1486"/>
              </a:lnTo>
              <a:lnTo>
                <a:pt x="970" y="1481"/>
              </a:lnTo>
              <a:lnTo>
                <a:pt x="964" y="1476"/>
              </a:lnTo>
              <a:lnTo>
                <a:pt x="958" y="1470"/>
              </a:lnTo>
              <a:lnTo>
                <a:pt x="953" y="1464"/>
              </a:lnTo>
              <a:lnTo>
                <a:pt x="946" y="1457"/>
              </a:lnTo>
              <a:lnTo>
                <a:pt x="939" y="1446"/>
              </a:lnTo>
              <a:lnTo>
                <a:pt x="932" y="1437"/>
              </a:lnTo>
              <a:lnTo>
                <a:pt x="929" y="1432"/>
              </a:lnTo>
              <a:lnTo>
                <a:pt x="927" y="1427"/>
              </a:lnTo>
              <a:lnTo>
                <a:pt x="926" y="1421"/>
              </a:lnTo>
              <a:lnTo>
                <a:pt x="925" y="1415"/>
              </a:lnTo>
              <a:lnTo>
                <a:pt x="926" y="1406"/>
              </a:lnTo>
              <a:lnTo>
                <a:pt x="927" y="1399"/>
              </a:lnTo>
              <a:lnTo>
                <a:pt x="929" y="1393"/>
              </a:lnTo>
              <a:lnTo>
                <a:pt x="932" y="1386"/>
              </a:lnTo>
              <a:lnTo>
                <a:pt x="934" y="1380"/>
              </a:lnTo>
              <a:lnTo>
                <a:pt x="936" y="1373"/>
              </a:lnTo>
              <a:lnTo>
                <a:pt x="937" y="1365"/>
              </a:lnTo>
              <a:lnTo>
                <a:pt x="938" y="1358"/>
              </a:lnTo>
              <a:lnTo>
                <a:pt x="938" y="1333"/>
              </a:lnTo>
              <a:lnTo>
                <a:pt x="932" y="1336"/>
              </a:lnTo>
              <a:lnTo>
                <a:pt x="927" y="1339"/>
              </a:lnTo>
              <a:lnTo>
                <a:pt x="923" y="1342"/>
              </a:lnTo>
              <a:lnTo>
                <a:pt x="920" y="1346"/>
              </a:lnTo>
              <a:lnTo>
                <a:pt x="913" y="1354"/>
              </a:lnTo>
              <a:lnTo>
                <a:pt x="906" y="1364"/>
              </a:lnTo>
              <a:lnTo>
                <a:pt x="901" y="1370"/>
              </a:lnTo>
              <a:lnTo>
                <a:pt x="896" y="1376"/>
              </a:lnTo>
              <a:lnTo>
                <a:pt x="894" y="1378"/>
              </a:lnTo>
              <a:lnTo>
                <a:pt x="892" y="1381"/>
              </a:lnTo>
              <a:lnTo>
                <a:pt x="891" y="1384"/>
              </a:lnTo>
              <a:lnTo>
                <a:pt x="890" y="1388"/>
              </a:lnTo>
              <a:lnTo>
                <a:pt x="894" y="1400"/>
              </a:lnTo>
              <a:lnTo>
                <a:pt x="900" y="1412"/>
              </a:lnTo>
              <a:lnTo>
                <a:pt x="901" y="1420"/>
              </a:lnTo>
              <a:lnTo>
                <a:pt x="903" y="1426"/>
              </a:lnTo>
              <a:lnTo>
                <a:pt x="904" y="1432"/>
              </a:lnTo>
              <a:lnTo>
                <a:pt x="907" y="1439"/>
              </a:lnTo>
              <a:lnTo>
                <a:pt x="912" y="1443"/>
              </a:lnTo>
              <a:lnTo>
                <a:pt x="915" y="1447"/>
              </a:lnTo>
              <a:lnTo>
                <a:pt x="917" y="1449"/>
              </a:lnTo>
              <a:lnTo>
                <a:pt x="918" y="1451"/>
              </a:lnTo>
              <a:lnTo>
                <a:pt x="919" y="1454"/>
              </a:lnTo>
              <a:lnTo>
                <a:pt x="919" y="1457"/>
              </a:lnTo>
              <a:lnTo>
                <a:pt x="919" y="1462"/>
              </a:lnTo>
              <a:lnTo>
                <a:pt x="918" y="1466"/>
              </a:lnTo>
              <a:lnTo>
                <a:pt x="917" y="1471"/>
              </a:lnTo>
              <a:lnTo>
                <a:pt x="914" y="1475"/>
              </a:lnTo>
              <a:lnTo>
                <a:pt x="912" y="1479"/>
              </a:lnTo>
              <a:lnTo>
                <a:pt x="907" y="1481"/>
              </a:lnTo>
              <a:lnTo>
                <a:pt x="903" y="1483"/>
              </a:lnTo>
              <a:lnTo>
                <a:pt x="899" y="1484"/>
              </a:lnTo>
              <a:lnTo>
                <a:pt x="893" y="1483"/>
              </a:lnTo>
              <a:lnTo>
                <a:pt x="889" y="1481"/>
              </a:lnTo>
              <a:lnTo>
                <a:pt x="885" y="1477"/>
              </a:lnTo>
              <a:lnTo>
                <a:pt x="882" y="1473"/>
              </a:lnTo>
              <a:lnTo>
                <a:pt x="879" y="1469"/>
              </a:lnTo>
              <a:lnTo>
                <a:pt x="875" y="1465"/>
              </a:lnTo>
              <a:lnTo>
                <a:pt x="870" y="1462"/>
              </a:lnTo>
              <a:lnTo>
                <a:pt x="865" y="1459"/>
              </a:lnTo>
              <a:lnTo>
                <a:pt x="869" y="1475"/>
              </a:lnTo>
              <a:lnTo>
                <a:pt x="873" y="1489"/>
              </a:lnTo>
              <a:lnTo>
                <a:pt x="874" y="1504"/>
              </a:lnTo>
              <a:lnTo>
                <a:pt x="875" y="1519"/>
              </a:lnTo>
              <a:lnTo>
                <a:pt x="874" y="1529"/>
              </a:lnTo>
              <a:lnTo>
                <a:pt x="870" y="1539"/>
              </a:lnTo>
              <a:lnTo>
                <a:pt x="866" y="1547"/>
              </a:lnTo>
              <a:lnTo>
                <a:pt x="862" y="1554"/>
              </a:lnTo>
              <a:lnTo>
                <a:pt x="857" y="1561"/>
              </a:lnTo>
              <a:lnTo>
                <a:pt x="852" y="1568"/>
              </a:lnTo>
              <a:lnTo>
                <a:pt x="847" y="1578"/>
              </a:lnTo>
              <a:lnTo>
                <a:pt x="844" y="1587"/>
              </a:lnTo>
              <a:lnTo>
                <a:pt x="829" y="1582"/>
              </a:lnTo>
              <a:lnTo>
                <a:pt x="814" y="1577"/>
              </a:lnTo>
              <a:lnTo>
                <a:pt x="801" y="1579"/>
              </a:lnTo>
              <a:lnTo>
                <a:pt x="788" y="1581"/>
              </a:lnTo>
              <a:lnTo>
                <a:pt x="776" y="1583"/>
              </a:lnTo>
              <a:lnTo>
                <a:pt x="763" y="1584"/>
              </a:lnTo>
              <a:lnTo>
                <a:pt x="752" y="1584"/>
              </a:lnTo>
              <a:lnTo>
                <a:pt x="743" y="1583"/>
              </a:lnTo>
              <a:lnTo>
                <a:pt x="734" y="1582"/>
              </a:lnTo>
              <a:lnTo>
                <a:pt x="724" y="1582"/>
              </a:lnTo>
              <a:lnTo>
                <a:pt x="628" y="1582"/>
              </a:lnTo>
              <a:lnTo>
                <a:pt x="626" y="1563"/>
              </a:lnTo>
              <a:lnTo>
                <a:pt x="624" y="1547"/>
              </a:lnTo>
              <a:lnTo>
                <a:pt x="621" y="1530"/>
              </a:lnTo>
              <a:lnTo>
                <a:pt x="619" y="1512"/>
              </a:lnTo>
              <a:lnTo>
                <a:pt x="620" y="1508"/>
              </a:lnTo>
              <a:lnTo>
                <a:pt x="622" y="1505"/>
              </a:lnTo>
              <a:lnTo>
                <a:pt x="626" y="1503"/>
              </a:lnTo>
              <a:lnTo>
                <a:pt x="630" y="1502"/>
              </a:lnTo>
              <a:lnTo>
                <a:pt x="640" y="1499"/>
              </a:lnTo>
              <a:lnTo>
                <a:pt x="649" y="1496"/>
              </a:lnTo>
              <a:lnTo>
                <a:pt x="654" y="1490"/>
              </a:lnTo>
              <a:lnTo>
                <a:pt x="658" y="1485"/>
              </a:lnTo>
              <a:lnTo>
                <a:pt x="661" y="1479"/>
              </a:lnTo>
              <a:lnTo>
                <a:pt x="661" y="1472"/>
              </a:lnTo>
              <a:lnTo>
                <a:pt x="661" y="1469"/>
              </a:lnTo>
              <a:lnTo>
                <a:pt x="659" y="1466"/>
              </a:lnTo>
              <a:lnTo>
                <a:pt x="657" y="1463"/>
              </a:lnTo>
              <a:lnTo>
                <a:pt x="655" y="1461"/>
              </a:lnTo>
              <a:lnTo>
                <a:pt x="649" y="1457"/>
              </a:lnTo>
              <a:lnTo>
                <a:pt x="643" y="1451"/>
              </a:lnTo>
              <a:lnTo>
                <a:pt x="639" y="1447"/>
              </a:lnTo>
              <a:lnTo>
                <a:pt x="636" y="1442"/>
              </a:lnTo>
              <a:lnTo>
                <a:pt x="634" y="1437"/>
              </a:lnTo>
              <a:lnTo>
                <a:pt x="632" y="1432"/>
              </a:lnTo>
              <a:lnTo>
                <a:pt x="630" y="1422"/>
              </a:lnTo>
              <a:lnTo>
                <a:pt x="628" y="1409"/>
              </a:lnTo>
              <a:lnTo>
                <a:pt x="622" y="1390"/>
              </a:lnTo>
              <a:lnTo>
                <a:pt x="617" y="1373"/>
              </a:lnTo>
              <a:lnTo>
                <a:pt x="612" y="1356"/>
              </a:lnTo>
              <a:lnTo>
                <a:pt x="606" y="1337"/>
              </a:lnTo>
              <a:lnTo>
                <a:pt x="602" y="1317"/>
              </a:lnTo>
              <a:lnTo>
                <a:pt x="596" y="1300"/>
              </a:lnTo>
              <a:lnTo>
                <a:pt x="594" y="1290"/>
              </a:lnTo>
              <a:lnTo>
                <a:pt x="590" y="1282"/>
              </a:lnTo>
              <a:lnTo>
                <a:pt x="586" y="1274"/>
              </a:lnTo>
              <a:lnTo>
                <a:pt x="580" y="1266"/>
              </a:lnTo>
              <a:lnTo>
                <a:pt x="573" y="1258"/>
              </a:lnTo>
              <a:lnTo>
                <a:pt x="565" y="1250"/>
              </a:lnTo>
              <a:lnTo>
                <a:pt x="555" y="1245"/>
              </a:lnTo>
              <a:lnTo>
                <a:pt x="546" y="1238"/>
              </a:lnTo>
              <a:lnTo>
                <a:pt x="542" y="1234"/>
              </a:lnTo>
              <a:lnTo>
                <a:pt x="539" y="1230"/>
              </a:lnTo>
              <a:lnTo>
                <a:pt x="536" y="1225"/>
              </a:lnTo>
              <a:lnTo>
                <a:pt x="534" y="1219"/>
              </a:lnTo>
              <a:lnTo>
                <a:pt x="532" y="1213"/>
              </a:lnTo>
              <a:lnTo>
                <a:pt x="530" y="1207"/>
              </a:lnTo>
              <a:lnTo>
                <a:pt x="529" y="1205"/>
              </a:lnTo>
              <a:lnTo>
                <a:pt x="528" y="1203"/>
              </a:lnTo>
              <a:lnTo>
                <a:pt x="526" y="1202"/>
              </a:lnTo>
              <a:lnTo>
                <a:pt x="524" y="1201"/>
              </a:lnTo>
              <a:lnTo>
                <a:pt x="514" y="1202"/>
              </a:lnTo>
              <a:lnTo>
                <a:pt x="506" y="1203"/>
              </a:lnTo>
              <a:lnTo>
                <a:pt x="499" y="1205"/>
              </a:lnTo>
              <a:lnTo>
                <a:pt x="492" y="1206"/>
              </a:lnTo>
              <a:lnTo>
                <a:pt x="485" y="1208"/>
              </a:lnTo>
              <a:lnTo>
                <a:pt x="476" y="1210"/>
              </a:lnTo>
              <a:lnTo>
                <a:pt x="469" y="1211"/>
              </a:lnTo>
              <a:lnTo>
                <a:pt x="460" y="1211"/>
              </a:lnTo>
              <a:lnTo>
                <a:pt x="444" y="1212"/>
              </a:lnTo>
              <a:lnTo>
                <a:pt x="429" y="1212"/>
              </a:lnTo>
              <a:lnTo>
                <a:pt x="423" y="1211"/>
              </a:lnTo>
              <a:lnTo>
                <a:pt x="416" y="1210"/>
              </a:lnTo>
              <a:lnTo>
                <a:pt x="409" y="1208"/>
              </a:lnTo>
              <a:lnTo>
                <a:pt x="400" y="1206"/>
              </a:lnTo>
              <a:lnTo>
                <a:pt x="392" y="1202"/>
              </a:lnTo>
              <a:lnTo>
                <a:pt x="385" y="1199"/>
              </a:lnTo>
              <a:lnTo>
                <a:pt x="378" y="1197"/>
              </a:lnTo>
              <a:lnTo>
                <a:pt x="369" y="1196"/>
              </a:lnTo>
              <a:lnTo>
                <a:pt x="363" y="1196"/>
              </a:lnTo>
              <a:lnTo>
                <a:pt x="358" y="1198"/>
              </a:lnTo>
              <a:lnTo>
                <a:pt x="353" y="1200"/>
              </a:lnTo>
              <a:lnTo>
                <a:pt x="349" y="1202"/>
              </a:lnTo>
              <a:lnTo>
                <a:pt x="345" y="1204"/>
              </a:lnTo>
              <a:lnTo>
                <a:pt x="340" y="1206"/>
              </a:lnTo>
              <a:lnTo>
                <a:pt x="335" y="1208"/>
              </a:lnTo>
              <a:lnTo>
                <a:pt x="330" y="1208"/>
              </a:lnTo>
              <a:lnTo>
                <a:pt x="305" y="1208"/>
              </a:lnTo>
              <a:lnTo>
                <a:pt x="304" y="1201"/>
              </a:lnTo>
              <a:lnTo>
                <a:pt x="303" y="1193"/>
              </a:lnTo>
              <a:lnTo>
                <a:pt x="304" y="1189"/>
              </a:lnTo>
              <a:lnTo>
                <a:pt x="306" y="1187"/>
              </a:lnTo>
              <a:lnTo>
                <a:pt x="309" y="1185"/>
              </a:lnTo>
              <a:lnTo>
                <a:pt x="312" y="1184"/>
              </a:lnTo>
              <a:lnTo>
                <a:pt x="315" y="1182"/>
              </a:lnTo>
              <a:lnTo>
                <a:pt x="319" y="1181"/>
              </a:lnTo>
              <a:lnTo>
                <a:pt x="322" y="1179"/>
              </a:lnTo>
              <a:lnTo>
                <a:pt x="325" y="1175"/>
              </a:lnTo>
              <a:lnTo>
                <a:pt x="328" y="1170"/>
              </a:lnTo>
              <a:lnTo>
                <a:pt x="329" y="1166"/>
              </a:lnTo>
              <a:lnTo>
                <a:pt x="330" y="1161"/>
              </a:lnTo>
              <a:lnTo>
                <a:pt x="330" y="1156"/>
              </a:lnTo>
              <a:lnTo>
                <a:pt x="330" y="1152"/>
              </a:lnTo>
              <a:lnTo>
                <a:pt x="331" y="1147"/>
              </a:lnTo>
              <a:lnTo>
                <a:pt x="333" y="1143"/>
              </a:lnTo>
              <a:lnTo>
                <a:pt x="336" y="1139"/>
              </a:lnTo>
              <a:lnTo>
                <a:pt x="347" y="1134"/>
              </a:lnTo>
              <a:lnTo>
                <a:pt x="358" y="1131"/>
              </a:lnTo>
              <a:lnTo>
                <a:pt x="364" y="1127"/>
              </a:lnTo>
              <a:lnTo>
                <a:pt x="368" y="1122"/>
              </a:lnTo>
              <a:lnTo>
                <a:pt x="372" y="1117"/>
              </a:lnTo>
              <a:lnTo>
                <a:pt x="376" y="1111"/>
              </a:lnTo>
              <a:lnTo>
                <a:pt x="385" y="1108"/>
              </a:lnTo>
              <a:lnTo>
                <a:pt x="394" y="1106"/>
              </a:lnTo>
              <a:lnTo>
                <a:pt x="402" y="1105"/>
              </a:lnTo>
              <a:lnTo>
                <a:pt x="411" y="1104"/>
              </a:lnTo>
              <a:lnTo>
                <a:pt x="427" y="1103"/>
              </a:lnTo>
              <a:lnTo>
                <a:pt x="446" y="1103"/>
              </a:lnTo>
              <a:lnTo>
                <a:pt x="465" y="1104"/>
              </a:lnTo>
              <a:lnTo>
                <a:pt x="483" y="1106"/>
              </a:lnTo>
              <a:lnTo>
                <a:pt x="500" y="1108"/>
              </a:lnTo>
              <a:lnTo>
                <a:pt x="518" y="1109"/>
              </a:lnTo>
              <a:lnTo>
                <a:pt x="528" y="1108"/>
              </a:lnTo>
              <a:lnTo>
                <a:pt x="535" y="1106"/>
              </a:lnTo>
              <a:lnTo>
                <a:pt x="542" y="1103"/>
              </a:lnTo>
              <a:lnTo>
                <a:pt x="548" y="1099"/>
              </a:lnTo>
              <a:lnTo>
                <a:pt x="555" y="1095"/>
              </a:lnTo>
              <a:lnTo>
                <a:pt x="563" y="1091"/>
              </a:lnTo>
              <a:lnTo>
                <a:pt x="570" y="1088"/>
              </a:lnTo>
              <a:lnTo>
                <a:pt x="579" y="1086"/>
              </a:lnTo>
              <a:lnTo>
                <a:pt x="597" y="1083"/>
              </a:lnTo>
              <a:lnTo>
                <a:pt x="615" y="1081"/>
              </a:lnTo>
              <a:lnTo>
                <a:pt x="632" y="1080"/>
              </a:lnTo>
              <a:lnTo>
                <a:pt x="651" y="1079"/>
              </a:lnTo>
              <a:lnTo>
                <a:pt x="664" y="1080"/>
              </a:lnTo>
              <a:lnTo>
                <a:pt x="676" y="1082"/>
              </a:lnTo>
              <a:lnTo>
                <a:pt x="687" y="1084"/>
              </a:lnTo>
              <a:lnTo>
                <a:pt x="698" y="1087"/>
              </a:lnTo>
              <a:lnTo>
                <a:pt x="708" y="1090"/>
              </a:lnTo>
              <a:lnTo>
                <a:pt x="720" y="1092"/>
              </a:lnTo>
              <a:lnTo>
                <a:pt x="732" y="1094"/>
              </a:lnTo>
              <a:lnTo>
                <a:pt x="744" y="1095"/>
              </a:lnTo>
              <a:lnTo>
                <a:pt x="747" y="1094"/>
              </a:lnTo>
              <a:lnTo>
                <a:pt x="749" y="1093"/>
              </a:lnTo>
              <a:lnTo>
                <a:pt x="751" y="1091"/>
              </a:lnTo>
              <a:lnTo>
                <a:pt x="753" y="1089"/>
              </a:lnTo>
              <a:lnTo>
                <a:pt x="756" y="1083"/>
              </a:lnTo>
              <a:lnTo>
                <a:pt x="758" y="1076"/>
              </a:lnTo>
              <a:lnTo>
                <a:pt x="760" y="1074"/>
              </a:lnTo>
              <a:lnTo>
                <a:pt x="762" y="1072"/>
              </a:lnTo>
              <a:lnTo>
                <a:pt x="765" y="1070"/>
              </a:lnTo>
              <a:lnTo>
                <a:pt x="768" y="1069"/>
              </a:lnTo>
              <a:lnTo>
                <a:pt x="775" y="1067"/>
              </a:lnTo>
              <a:lnTo>
                <a:pt x="781" y="1064"/>
              </a:lnTo>
              <a:lnTo>
                <a:pt x="784" y="1059"/>
              </a:lnTo>
              <a:lnTo>
                <a:pt x="785" y="1054"/>
              </a:lnTo>
              <a:lnTo>
                <a:pt x="785" y="1048"/>
              </a:lnTo>
              <a:lnTo>
                <a:pt x="785" y="1043"/>
              </a:lnTo>
              <a:lnTo>
                <a:pt x="785" y="1039"/>
              </a:lnTo>
              <a:lnTo>
                <a:pt x="784" y="1035"/>
              </a:lnTo>
              <a:lnTo>
                <a:pt x="783" y="1031"/>
              </a:lnTo>
              <a:lnTo>
                <a:pt x="781" y="1028"/>
              </a:lnTo>
              <a:lnTo>
                <a:pt x="777" y="1022"/>
              </a:lnTo>
              <a:lnTo>
                <a:pt x="772" y="1015"/>
              </a:lnTo>
              <a:lnTo>
                <a:pt x="768" y="1009"/>
              </a:lnTo>
              <a:lnTo>
                <a:pt x="763" y="1003"/>
              </a:lnTo>
              <a:lnTo>
                <a:pt x="762" y="999"/>
              </a:lnTo>
              <a:lnTo>
                <a:pt x="761" y="996"/>
              </a:lnTo>
              <a:lnTo>
                <a:pt x="760" y="992"/>
              </a:lnTo>
              <a:lnTo>
                <a:pt x="759" y="988"/>
              </a:lnTo>
              <a:lnTo>
                <a:pt x="764" y="980"/>
              </a:lnTo>
              <a:lnTo>
                <a:pt x="768" y="971"/>
              </a:lnTo>
              <a:lnTo>
                <a:pt x="767" y="967"/>
              </a:lnTo>
              <a:lnTo>
                <a:pt x="766" y="964"/>
              </a:lnTo>
              <a:lnTo>
                <a:pt x="764" y="961"/>
              </a:lnTo>
              <a:lnTo>
                <a:pt x="761" y="959"/>
              </a:lnTo>
              <a:lnTo>
                <a:pt x="753" y="955"/>
              </a:lnTo>
              <a:lnTo>
                <a:pt x="746" y="953"/>
              </a:lnTo>
              <a:lnTo>
                <a:pt x="735" y="949"/>
              </a:lnTo>
              <a:lnTo>
                <a:pt x="725" y="945"/>
              </a:lnTo>
              <a:lnTo>
                <a:pt x="715" y="940"/>
              </a:lnTo>
              <a:lnTo>
                <a:pt x="705" y="933"/>
              </a:lnTo>
              <a:lnTo>
                <a:pt x="694" y="926"/>
              </a:lnTo>
              <a:lnTo>
                <a:pt x="684" y="920"/>
              </a:lnTo>
              <a:lnTo>
                <a:pt x="673" y="913"/>
              </a:lnTo>
              <a:lnTo>
                <a:pt x="664" y="904"/>
              </a:lnTo>
              <a:lnTo>
                <a:pt x="657" y="894"/>
              </a:lnTo>
              <a:lnTo>
                <a:pt x="649" y="886"/>
              </a:lnTo>
              <a:lnTo>
                <a:pt x="645" y="883"/>
              </a:lnTo>
              <a:lnTo>
                <a:pt x="641" y="880"/>
              </a:lnTo>
              <a:lnTo>
                <a:pt x="635" y="879"/>
              </a:lnTo>
              <a:lnTo>
                <a:pt x="629" y="878"/>
              </a:lnTo>
              <a:lnTo>
                <a:pt x="618" y="879"/>
              </a:lnTo>
              <a:lnTo>
                <a:pt x="608" y="880"/>
              </a:lnTo>
              <a:lnTo>
                <a:pt x="603" y="882"/>
              </a:lnTo>
              <a:lnTo>
                <a:pt x="598" y="885"/>
              </a:lnTo>
              <a:lnTo>
                <a:pt x="594" y="888"/>
              </a:lnTo>
              <a:lnTo>
                <a:pt x="591" y="893"/>
              </a:lnTo>
              <a:lnTo>
                <a:pt x="586" y="908"/>
              </a:lnTo>
              <a:lnTo>
                <a:pt x="581" y="922"/>
              </a:lnTo>
              <a:lnTo>
                <a:pt x="578" y="927"/>
              </a:lnTo>
              <a:lnTo>
                <a:pt x="574" y="932"/>
              </a:lnTo>
              <a:lnTo>
                <a:pt x="572" y="934"/>
              </a:lnTo>
              <a:lnTo>
                <a:pt x="569" y="935"/>
              </a:lnTo>
              <a:lnTo>
                <a:pt x="566" y="936"/>
              </a:lnTo>
              <a:lnTo>
                <a:pt x="563" y="936"/>
              </a:lnTo>
              <a:lnTo>
                <a:pt x="528" y="936"/>
              </a:lnTo>
              <a:lnTo>
                <a:pt x="525" y="936"/>
              </a:lnTo>
              <a:lnTo>
                <a:pt x="523" y="935"/>
              </a:lnTo>
              <a:lnTo>
                <a:pt x="520" y="933"/>
              </a:lnTo>
              <a:lnTo>
                <a:pt x="518" y="931"/>
              </a:lnTo>
              <a:lnTo>
                <a:pt x="516" y="926"/>
              </a:lnTo>
              <a:lnTo>
                <a:pt x="513" y="921"/>
              </a:lnTo>
              <a:lnTo>
                <a:pt x="506" y="910"/>
              </a:lnTo>
              <a:lnTo>
                <a:pt x="502" y="900"/>
              </a:lnTo>
              <a:lnTo>
                <a:pt x="498" y="889"/>
              </a:lnTo>
              <a:lnTo>
                <a:pt x="496" y="877"/>
              </a:lnTo>
              <a:lnTo>
                <a:pt x="501" y="850"/>
              </a:lnTo>
              <a:lnTo>
                <a:pt x="501" y="839"/>
              </a:lnTo>
              <a:lnTo>
                <a:pt x="486" y="837"/>
              </a:lnTo>
              <a:lnTo>
                <a:pt x="471" y="835"/>
              </a:lnTo>
              <a:lnTo>
                <a:pt x="471" y="827"/>
              </a:lnTo>
              <a:lnTo>
                <a:pt x="471" y="823"/>
              </a:lnTo>
              <a:lnTo>
                <a:pt x="472" y="818"/>
              </a:lnTo>
              <a:lnTo>
                <a:pt x="474" y="815"/>
              </a:lnTo>
              <a:lnTo>
                <a:pt x="476" y="812"/>
              </a:lnTo>
              <a:lnTo>
                <a:pt x="483" y="808"/>
              </a:lnTo>
              <a:lnTo>
                <a:pt x="490" y="805"/>
              </a:lnTo>
              <a:lnTo>
                <a:pt x="508" y="800"/>
              </a:lnTo>
              <a:lnTo>
                <a:pt x="526" y="793"/>
              </a:lnTo>
              <a:lnTo>
                <a:pt x="530" y="791"/>
              </a:lnTo>
              <a:lnTo>
                <a:pt x="533" y="788"/>
              </a:lnTo>
              <a:lnTo>
                <a:pt x="535" y="785"/>
              </a:lnTo>
              <a:lnTo>
                <a:pt x="537" y="782"/>
              </a:lnTo>
              <a:lnTo>
                <a:pt x="540" y="775"/>
              </a:lnTo>
              <a:lnTo>
                <a:pt x="541" y="768"/>
              </a:lnTo>
              <a:lnTo>
                <a:pt x="541" y="752"/>
              </a:lnTo>
              <a:lnTo>
                <a:pt x="541" y="734"/>
              </a:lnTo>
              <a:lnTo>
                <a:pt x="552" y="734"/>
              </a:lnTo>
              <a:lnTo>
                <a:pt x="556" y="735"/>
              </a:lnTo>
              <a:lnTo>
                <a:pt x="561" y="736"/>
              </a:lnTo>
              <a:lnTo>
                <a:pt x="565" y="738"/>
              </a:lnTo>
              <a:lnTo>
                <a:pt x="568" y="742"/>
              </a:lnTo>
              <a:lnTo>
                <a:pt x="571" y="746"/>
              </a:lnTo>
              <a:lnTo>
                <a:pt x="573" y="750"/>
              </a:lnTo>
              <a:lnTo>
                <a:pt x="574" y="755"/>
              </a:lnTo>
              <a:lnTo>
                <a:pt x="574" y="759"/>
              </a:lnTo>
              <a:lnTo>
                <a:pt x="574" y="768"/>
              </a:lnTo>
              <a:lnTo>
                <a:pt x="574" y="776"/>
              </a:lnTo>
              <a:lnTo>
                <a:pt x="590" y="777"/>
              </a:lnTo>
              <a:lnTo>
                <a:pt x="605" y="779"/>
              </a:lnTo>
              <a:lnTo>
                <a:pt x="618" y="782"/>
              </a:lnTo>
              <a:lnTo>
                <a:pt x="634" y="783"/>
              </a:lnTo>
              <a:lnTo>
                <a:pt x="671" y="783"/>
              </a:lnTo>
              <a:lnTo>
                <a:pt x="675" y="783"/>
              </a:lnTo>
              <a:lnTo>
                <a:pt x="679" y="785"/>
              </a:lnTo>
              <a:lnTo>
                <a:pt x="682" y="788"/>
              </a:lnTo>
              <a:lnTo>
                <a:pt x="683" y="791"/>
              </a:lnTo>
              <a:lnTo>
                <a:pt x="683" y="802"/>
              </a:lnTo>
              <a:lnTo>
                <a:pt x="683" y="813"/>
              </a:lnTo>
              <a:lnTo>
                <a:pt x="694" y="813"/>
              </a:lnTo>
              <a:lnTo>
                <a:pt x="704" y="815"/>
              </a:lnTo>
              <a:lnTo>
                <a:pt x="714" y="816"/>
              </a:lnTo>
              <a:lnTo>
                <a:pt x="726" y="817"/>
              </a:lnTo>
              <a:lnTo>
                <a:pt x="768" y="817"/>
              </a:lnTo>
              <a:lnTo>
                <a:pt x="775" y="817"/>
              </a:lnTo>
              <a:lnTo>
                <a:pt x="782" y="819"/>
              </a:lnTo>
              <a:lnTo>
                <a:pt x="788" y="822"/>
              </a:lnTo>
              <a:lnTo>
                <a:pt x="795" y="824"/>
              </a:lnTo>
              <a:lnTo>
                <a:pt x="801" y="827"/>
              </a:lnTo>
              <a:lnTo>
                <a:pt x="807" y="829"/>
              </a:lnTo>
              <a:lnTo>
                <a:pt x="814" y="830"/>
              </a:lnTo>
              <a:lnTo>
                <a:pt x="821" y="831"/>
              </a:lnTo>
              <a:lnTo>
                <a:pt x="821" y="840"/>
              </a:lnTo>
              <a:lnTo>
                <a:pt x="819" y="850"/>
              </a:lnTo>
              <a:lnTo>
                <a:pt x="816" y="861"/>
              </a:lnTo>
              <a:lnTo>
                <a:pt x="816" y="866"/>
              </a:lnTo>
              <a:lnTo>
                <a:pt x="818" y="870"/>
              </a:lnTo>
              <a:lnTo>
                <a:pt x="820" y="873"/>
              </a:lnTo>
              <a:lnTo>
                <a:pt x="823" y="877"/>
              </a:lnTo>
              <a:lnTo>
                <a:pt x="826" y="879"/>
              </a:lnTo>
              <a:lnTo>
                <a:pt x="830" y="881"/>
              </a:lnTo>
              <a:lnTo>
                <a:pt x="835" y="882"/>
              </a:lnTo>
              <a:lnTo>
                <a:pt x="839" y="883"/>
              </a:lnTo>
              <a:lnTo>
                <a:pt x="850" y="881"/>
              </a:lnTo>
              <a:lnTo>
                <a:pt x="861" y="880"/>
              </a:lnTo>
              <a:lnTo>
                <a:pt x="875" y="889"/>
              </a:lnTo>
              <a:lnTo>
                <a:pt x="887" y="898"/>
              </a:lnTo>
              <a:lnTo>
                <a:pt x="891" y="898"/>
              </a:lnTo>
              <a:lnTo>
                <a:pt x="895" y="897"/>
              </a:lnTo>
              <a:lnTo>
                <a:pt x="898" y="895"/>
              </a:lnTo>
              <a:lnTo>
                <a:pt x="901" y="892"/>
              </a:lnTo>
              <a:lnTo>
                <a:pt x="904" y="890"/>
              </a:lnTo>
              <a:lnTo>
                <a:pt x="906" y="886"/>
              </a:lnTo>
              <a:lnTo>
                <a:pt x="907" y="882"/>
              </a:lnTo>
              <a:lnTo>
                <a:pt x="907" y="878"/>
              </a:lnTo>
              <a:lnTo>
                <a:pt x="907" y="875"/>
              </a:lnTo>
              <a:lnTo>
                <a:pt x="905" y="873"/>
              </a:lnTo>
              <a:lnTo>
                <a:pt x="903" y="871"/>
              </a:lnTo>
              <a:lnTo>
                <a:pt x="900" y="869"/>
              </a:lnTo>
              <a:lnTo>
                <a:pt x="894" y="866"/>
              </a:lnTo>
              <a:lnTo>
                <a:pt x="889" y="861"/>
              </a:lnTo>
              <a:lnTo>
                <a:pt x="883" y="854"/>
              </a:lnTo>
              <a:lnTo>
                <a:pt x="878" y="848"/>
              </a:lnTo>
              <a:lnTo>
                <a:pt x="872" y="844"/>
              </a:lnTo>
              <a:lnTo>
                <a:pt x="864" y="841"/>
              </a:lnTo>
              <a:lnTo>
                <a:pt x="865" y="837"/>
              </a:lnTo>
              <a:lnTo>
                <a:pt x="867" y="834"/>
              </a:lnTo>
              <a:lnTo>
                <a:pt x="870" y="831"/>
              </a:lnTo>
              <a:lnTo>
                <a:pt x="873" y="829"/>
              </a:lnTo>
              <a:lnTo>
                <a:pt x="879" y="824"/>
              </a:lnTo>
              <a:lnTo>
                <a:pt x="884" y="817"/>
              </a:lnTo>
              <a:lnTo>
                <a:pt x="866" y="814"/>
              </a:lnTo>
              <a:lnTo>
                <a:pt x="851" y="812"/>
              </a:lnTo>
              <a:lnTo>
                <a:pt x="836" y="808"/>
              </a:lnTo>
              <a:lnTo>
                <a:pt x="819" y="803"/>
              </a:lnTo>
              <a:lnTo>
                <a:pt x="809" y="799"/>
              </a:lnTo>
              <a:lnTo>
                <a:pt x="800" y="795"/>
              </a:lnTo>
              <a:lnTo>
                <a:pt x="791" y="791"/>
              </a:lnTo>
              <a:lnTo>
                <a:pt x="781" y="788"/>
              </a:lnTo>
              <a:lnTo>
                <a:pt x="772" y="787"/>
              </a:lnTo>
              <a:lnTo>
                <a:pt x="763" y="785"/>
              </a:lnTo>
              <a:lnTo>
                <a:pt x="759" y="784"/>
              </a:lnTo>
              <a:lnTo>
                <a:pt x="756" y="782"/>
              </a:lnTo>
              <a:lnTo>
                <a:pt x="753" y="778"/>
              </a:lnTo>
              <a:lnTo>
                <a:pt x="753" y="775"/>
              </a:lnTo>
              <a:lnTo>
                <a:pt x="753" y="772"/>
              </a:lnTo>
              <a:lnTo>
                <a:pt x="754" y="770"/>
              </a:lnTo>
              <a:lnTo>
                <a:pt x="757" y="768"/>
              </a:lnTo>
              <a:lnTo>
                <a:pt x="759" y="767"/>
              </a:lnTo>
              <a:lnTo>
                <a:pt x="763" y="764"/>
              </a:lnTo>
              <a:lnTo>
                <a:pt x="768" y="761"/>
              </a:lnTo>
              <a:lnTo>
                <a:pt x="777" y="752"/>
              </a:lnTo>
              <a:lnTo>
                <a:pt x="786" y="745"/>
              </a:lnTo>
              <a:lnTo>
                <a:pt x="793" y="735"/>
              </a:lnTo>
              <a:lnTo>
                <a:pt x="802" y="725"/>
              </a:lnTo>
              <a:lnTo>
                <a:pt x="800" y="718"/>
              </a:lnTo>
              <a:lnTo>
                <a:pt x="778" y="720"/>
              </a:lnTo>
              <a:lnTo>
                <a:pt x="759" y="723"/>
              </a:lnTo>
              <a:lnTo>
                <a:pt x="749" y="724"/>
              </a:lnTo>
              <a:lnTo>
                <a:pt x="740" y="727"/>
              </a:lnTo>
              <a:lnTo>
                <a:pt x="731" y="731"/>
              </a:lnTo>
              <a:lnTo>
                <a:pt x="722" y="735"/>
              </a:lnTo>
              <a:lnTo>
                <a:pt x="713" y="742"/>
              </a:lnTo>
              <a:lnTo>
                <a:pt x="706" y="749"/>
              </a:lnTo>
              <a:lnTo>
                <a:pt x="703" y="752"/>
              </a:lnTo>
              <a:lnTo>
                <a:pt x="699" y="754"/>
              </a:lnTo>
              <a:lnTo>
                <a:pt x="695" y="756"/>
              </a:lnTo>
              <a:lnTo>
                <a:pt x="690" y="756"/>
              </a:lnTo>
              <a:lnTo>
                <a:pt x="679" y="756"/>
              </a:lnTo>
              <a:lnTo>
                <a:pt x="679" y="742"/>
              </a:lnTo>
              <a:lnTo>
                <a:pt x="682" y="735"/>
              </a:lnTo>
              <a:lnTo>
                <a:pt x="681" y="730"/>
              </a:lnTo>
              <a:lnTo>
                <a:pt x="661" y="735"/>
              </a:lnTo>
              <a:lnTo>
                <a:pt x="645" y="740"/>
              </a:lnTo>
              <a:lnTo>
                <a:pt x="628" y="747"/>
              </a:lnTo>
              <a:lnTo>
                <a:pt x="609" y="752"/>
              </a:lnTo>
              <a:lnTo>
                <a:pt x="610" y="745"/>
              </a:lnTo>
              <a:lnTo>
                <a:pt x="613" y="738"/>
              </a:lnTo>
              <a:lnTo>
                <a:pt x="616" y="733"/>
              </a:lnTo>
              <a:lnTo>
                <a:pt x="620" y="729"/>
              </a:lnTo>
              <a:lnTo>
                <a:pt x="630" y="720"/>
              </a:lnTo>
              <a:lnTo>
                <a:pt x="643" y="713"/>
              </a:lnTo>
              <a:lnTo>
                <a:pt x="655" y="704"/>
              </a:lnTo>
              <a:lnTo>
                <a:pt x="665" y="696"/>
              </a:lnTo>
              <a:lnTo>
                <a:pt x="676" y="688"/>
              </a:lnTo>
              <a:lnTo>
                <a:pt x="689" y="680"/>
              </a:lnTo>
              <a:lnTo>
                <a:pt x="717" y="663"/>
              </a:lnTo>
              <a:lnTo>
                <a:pt x="740" y="646"/>
              </a:lnTo>
              <a:lnTo>
                <a:pt x="764" y="630"/>
              </a:lnTo>
              <a:lnTo>
                <a:pt x="790" y="612"/>
              </a:lnTo>
              <a:lnTo>
                <a:pt x="793" y="611"/>
              </a:lnTo>
              <a:lnTo>
                <a:pt x="792" y="611"/>
              </a:lnTo>
              <a:lnTo>
                <a:pt x="790" y="612"/>
              </a:lnTo>
              <a:lnTo>
                <a:pt x="773" y="617"/>
              </a:lnTo>
              <a:lnTo>
                <a:pt x="757" y="620"/>
              </a:lnTo>
              <a:lnTo>
                <a:pt x="741" y="623"/>
              </a:lnTo>
              <a:lnTo>
                <a:pt x="726" y="624"/>
              </a:lnTo>
              <a:lnTo>
                <a:pt x="711" y="626"/>
              </a:lnTo>
              <a:lnTo>
                <a:pt x="696" y="629"/>
              </a:lnTo>
              <a:lnTo>
                <a:pt x="689" y="631"/>
              </a:lnTo>
              <a:lnTo>
                <a:pt x="681" y="634"/>
              </a:lnTo>
              <a:lnTo>
                <a:pt x="672" y="637"/>
              </a:lnTo>
              <a:lnTo>
                <a:pt x="664" y="641"/>
              </a:lnTo>
              <a:lnTo>
                <a:pt x="651" y="648"/>
              </a:lnTo>
              <a:lnTo>
                <a:pt x="637" y="652"/>
              </a:lnTo>
              <a:lnTo>
                <a:pt x="625" y="656"/>
              </a:lnTo>
              <a:lnTo>
                <a:pt x="611" y="661"/>
              </a:lnTo>
              <a:lnTo>
                <a:pt x="588" y="671"/>
              </a:lnTo>
              <a:lnTo>
                <a:pt x="569" y="677"/>
              </a:lnTo>
              <a:lnTo>
                <a:pt x="558" y="679"/>
              </a:lnTo>
              <a:lnTo>
                <a:pt x="548" y="681"/>
              </a:lnTo>
              <a:lnTo>
                <a:pt x="537" y="682"/>
              </a:lnTo>
              <a:lnTo>
                <a:pt x="525" y="682"/>
              </a:lnTo>
              <a:lnTo>
                <a:pt x="493" y="682"/>
              </a:lnTo>
              <a:lnTo>
                <a:pt x="483" y="681"/>
              </a:lnTo>
              <a:lnTo>
                <a:pt x="473" y="680"/>
              </a:lnTo>
              <a:lnTo>
                <a:pt x="465" y="677"/>
              </a:lnTo>
              <a:lnTo>
                <a:pt x="456" y="672"/>
              </a:lnTo>
              <a:lnTo>
                <a:pt x="453" y="665"/>
              </a:lnTo>
              <a:lnTo>
                <a:pt x="448" y="660"/>
              </a:lnTo>
              <a:lnTo>
                <a:pt x="440" y="660"/>
              </a:lnTo>
              <a:lnTo>
                <a:pt x="433" y="663"/>
              </a:lnTo>
              <a:lnTo>
                <a:pt x="427" y="666"/>
              </a:lnTo>
              <a:lnTo>
                <a:pt x="422" y="671"/>
              </a:lnTo>
              <a:lnTo>
                <a:pt x="413" y="681"/>
              </a:lnTo>
              <a:lnTo>
                <a:pt x="402" y="692"/>
              </a:lnTo>
              <a:lnTo>
                <a:pt x="398" y="697"/>
              </a:lnTo>
              <a:lnTo>
                <a:pt x="394" y="702"/>
              </a:lnTo>
              <a:lnTo>
                <a:pt x="392" y="704"/>
              </a:lnTo>
              <a:lnTo>
                <a:pt x="389" y="706"/>
              </a:lnTo>
              <a:lnTo>
                <a:pt x="387" y="707"/>
              </a:lnTo>
              <a:lnTo>
                <a:pt x="383" y="707"/>
              </a:lnTo>
              <a:lnTo>
                <a:pt x="376" y="707"/>
              </a:lnTo>
              <a:lnTo>
                <a:pt x="370" y="705"/>
              </a:lnTo>
              <a:lnTo>
                <a:pt x="363" y="704"/>
              </a:lnTo>
              <a:lnTo>
                <a:pt x="357" y="702"/>
              </a:lnTo>
              <a:lnTo>
                <a:pt x="351" y="699"/>
              </a:lnTo>
              <a:lnTo>
                <a:pt x="345" y="698"/>
              </a:lnTo>
              <a:lnTo>
                <a:pt x="339" y="697"/>
              </a:lnTo>
              <a:lnTo>
                <a:pt x="331" y="696"/>
              </a:lnTo>
              <a:lnTo>
                <a:pt x="330" y="693"/>
              </a:lnTo>
              <a:lnTo>
                <a:pt x="329" y="689"/>
              </a:lnTo>
              <a:lnTo>
                <a:pt x="329" y="682"/>
              </a:lnTo>
              <a:lnTo>
                <a:pt x="330" y="676"/>
              </a:lnTo>
              <a:lnTo>
                <a:pt x="332" y="670"/>
              </a:lnTo>
              <a:lnTo>
                <a:pt x="334" y="665"/>
              </a:lnTo>
              <a:lnTo>
                <a:pt x="338" y="653"/>
              </a:lnTo>
              <a:lnTo>
                <a:pt x="341" y="640"/>
              </a:lnTo>
              <a:lnTo>
                <a:pt x="345" y="611"/>
              </a:lnTo>
              <a:lnTo>
                <a:pt x="348" y="587"/>
              </a:lnTo>
              <a:lnTo>
                <a:pt x="350" y="561"/>
              </a:lnTo>
              <a:lnTo>
                <a:pt x="351" y="532"/>
              </a:lnTo>
              <a:lnTo>
                <a:pt x="351" y="510"/>
              </a:lnTo>
              <a:lnTo>
                <a:pt x="349" y="489"/>
              </a:lnTo>
              <a:lnTo>
                <a:pt x="346" y="469"/>
              </a:lnTo>
              <a:lnTo>
                <a:pt x="341" y="446"/>
              </a:lnTo>
              <a:lnTo>
                <a:pt x="338" y="437"/>
              </a:lnTo>
              <a:lnTo>
                <a:pt x="335" y="430"/>
              </a:lnTo>
              <a:lnTo>
                <a:pt x="333" y="426"/>
              </a:lnTo>
              <a:lnTo>
                <a:pt x="331" y="421"/>
              </a:lnTo>
              <a:lnTo>
                <a:pt x="330" y="417"/>
              </a:lnTo>
              <a:lnTo>
                <a:pt x="330" y="412"/>
              </a:lnTo>
              <a:lnTo>
                <a:pt x="331" y="409"/>
              </a:lnTo>
              <a:lnTo>
                <a:pt x="332" y="406"/>
              </a:lnTo>
              <a:lnTo>
                <a:pt x="335" y="404"/>
              </a:lnTo>
              <a:lnTo>
                <a:pt x="338" y="403"/>
              </a:lnTo>
              <a:lnTo>
                <a:pt x="345" y="401"/>
              </a:lnTo>
              <a:lnTo>
                <a:pt x="353" y="398"/>
              </a:lnTo>
              <a:lnTo>
                <a:pt x="363" y="393"/>
              </a:lnTo>
              <a:lnTo>
                <a:pt x="373" y="387"/>
              </a:lnTo>
              <a:lnTo>
                <a:pt x="381" y="378"/>
              </a:lnTo>
              <a:lnTo>
                <a:pt x="388" y="369"/>
              </a:lnTo>
              <a:lnTo>
                <a:pt x="392" y="364"/>
              </a:lnTo>
              <a:lnTo>
                <a:pt x="398" y="361"/>
              </a:lnTo>
              <a:lnTo>
                <a:pt x="405" y="359"/>
              </a:lnTo>
              <a:lnTo>
                <a:pt x="412" y="358"/>
              </a:lnTo>
              <a:lnTo>
                <a:pt x="426" y="359"/>
              </a:lnTo>
              <a:lnTo>
                <a:pt x="441" y="360"/>
              </a:lnTo>
              <a:lnTo>
                <a:pt x="455" y="360"/>
              </a:lnTo>
              <a:lnTo>
                <a:pt x="466" y="359"/>
              </a:lnTo>
              <a:lnTo>
                <a:pt x="477" y="358"/>
              </a:lnTo>
              <a:lnTo>
                <a:pt x="490" y="358"/>
              </a:lnTo>
              <a:lnTo>
                <a:pt x="495" y="362"/>
              </a:lnTo>
              <a:lnTo>
                <a:pt x="500" y="365"/>
              </a:lnTo>
              <a:lnTo>
                <a:pt x="505" y="365"/>
              </a:lnTo>
              <a:lnTo>
                <a:pt x="510" y="364"/>
              </a:lnTo>
              <a:lnTo>
                <a:pt x="514" y="363"/>
              </a:lnTo>
              <a:lnTo>
                <a:pt x="518" y="360"/>
              </a:lnTo>
              <a:lnTo>
                <a:pt x="523" y="349"/>
              </a:lnTo>
              <a:lnTo>
                <a:pt x="526" y="337"/>
              </a:lnTo>
              <a:lnTo>
                <a:pt x="530" y="333"/>
              </a:lnTo>
              <a:lnTo>
                <a:pt x="534" y="331"/>
              </a:lnTo>
              <a:lnTo>
                <a:pt x="539" y="330"/>
              </a:lnTo>
              <a:lnTo>
                <a:pt x="544" y="330"/>
              </a:lnTo>
              <a:lnTo>
                <a:pt x="573" y="330"/>
              </a:lnTo>
              <a:lnTo>
                <a:pt x="577" y="329"/>
              </a:lnTo>
              <a:lnTo>
                <a:pt x="582" y="328"/>
              </a:lnTo>
              <a:lnTo>
                <a:pt x="586" y="326"/>
              </a:lnTo>
              <a:lnTo>
                <a:pt x="590" y="323"/>
              </a:lnTo>
              <a:lnTo>
                <a:pt x="593" y="320"/>
              </a:lnTo>
              <a:lnTo>
                <a:pt x="595" y="316"/>
              </a:lnTo>
              <a:lnTo>
                <a:pt x="597" y="312"/>
              </a:lnTo>
              <a:lnTo>
                <a:pt x="598" y="307"/>
              </a:lnTo>
              <a:lnTo>
                <a:pt x="601" y="291"/>
              </a:lnTo>
              <a:lnTo>
                <a:pt x="603" y="276"/>
              </a:lnTo>
              <a:lnTo>
                <a:pt x="605" y="270"/>
              </a:lnTo>
              <a:lnTo>
                <a:pt x="607" y="264"/>
              </a:lnTo>
              <a:lnTo>
                <a:pt x="609" y="262"/>
              </a:lnTo>
              <a:lnTo>
                <a:pt x="612" y="261"/>
              </a:lnTo>
              <a:lnTo>
                <a:pt x="615" y="260"/>
              </a:lnTo>
              <a:lnTo>
                <a:pt x="618" y="259"/>
              </a:lnTo>
              <a:lnTo>
                <a:pt x="623" y="260"/>
              </a:lnTo>
              <a:lnTo>
                <a:pt x="627" y="262"/>
              </a:lnTo>
              <a:lnTo>
                <a:pt x="631" y="265"/>
              </a:lnTo>
              <a:lnTo>
                <a:pt x="634" y="269"/>
              </a:lnTo>
              <a:lnTo>
                <a:pt x="639" y="272"/>
              </a:lnTo>
              <a:lnTo>
                <a:pt x="642" y="275"/>
              </a:lnTo>
              <a:lnTo>
                <a:pt x="647" y="277"/>
              </a:lnTo>
              <a:lnTo>
                <a:pt x="651" y="278"/>
              </a:lnTo>
              <a:lnTo>
                <a:pt x="662" y="274"/>
              </a:lnTo>
              <a:lnTo>
                <a:pt x="673" y="270"/>
              </a:lnTo>
              <a:lnTo>
                <a:pt x="685" y="270"/>
              </a:lnTo>
              <a:lnTo>
                <a:pt x="696" y="271"/>
              </a:lnTo>
              <a:lnTo>
                <a:pt x="701" y="271"/>
              </a:lnTo>
              <a:lnTo>
                <a:pt x="706" y="270"/>
              </a:lnTo>
              <a:lnTo>
                <a:pt x="710" y="267"/>
              </a:lnTo>
              <a:lnTo>
                <a:pt x="713" y="262"/>
              </a:lnTo>
              <a:lnTo>
                <a:pt x="717" y="255"/>
              </a:lnTo>
              <a:lnTo>
                <a:pt x="717" y="247"/>
              </a:lnTo>
              <a:lnTo>
                <a:pt x="730" y="246"/>
              </a:lnTo>
              <a:lnTo>
                <a:pt x="741" y="247"/>
              </a:lnTo>
              <a:lnTo>
                <a:pt x="752" y="248"/>
              </a:lnTo>
              <a:lnTo>
                <a:pt x="765" y="247"/>
              </a:lnTo>
              <a:lnTo>
                <a:pt x="765" y="239"/>
              </a:lnTo>
              <a:lnTo>
                <a:pt x="765" y="232"/>
              </a:lnTo>
              <a:lnTo>
                <a:pt x="767" y="224"/>
              </a:lnTo>
              <a:lnTo>
                <a:pt x="769" y="217"/>
              </a:lnTo>
              <a:lnTo>
                <a:pt x="780" y="221"/>
              </a:lnTo>
              <a:lnTo>
                <a:pt x="788" y="225"/>
              </a:lnTo>
              <a:lnTo>
                <a:pt x="796" y="232"/>
              </a:lnTo>
              <a:lnTo>
                <a:pt x="804" y="240"/>
              </a:lnTo>
              <a:lnTo>
                <a:pt x="817" y="236"/>
              </a:lnTo>
              <a:lnTo>
                <a:pt x="830" y="234"/>
              </a:lnTo>
              <a:lnTo>
                <a:pt x="832" y="234"/>
              </a:lnTo>
              <a:lnTo>
                <a:pt x="835" y="235"/>
              </a:lnTo>
              <a:lnTo>
                <a:pt x="837" y="237"/>
              </a:lnTo>
              <a:lnTo>
                <a:pt x="838" y="239"/>
              </a:lnTo>
              <a:lnTo>
                <a:pt x="839" y="244"/>
              </a:lnTo>
              <a:lnTo>
                <a:pt x="839" y="250"/>
              </a:lnTo>
              <a:lnTo>
                <a:pt x="839" y="255"/>
              </a:lnTo>
              <a:lnTo>
                <a:pt x="837" y="261"/>
              </a:lnTo>
              <a:lnTo>
                <a:pt x="835" y="265"/>
              </a:lnTo>
              <a:lnTo>
                <a:pt x="831" y="271"/>
              </a:lnTo>
              <a:lnTo>
                <a:pt x="828" y="275"/>
              </a:lnTo>
              <a:lnTo>
                <a:pt x="825" y="280"/>
              </a:lnTo>
              <a:lnTo>
                <a:pt x="824" y="285"/>
              </a:lnTo>
              <a:lnTo>
                <a:pt x="823" y="291"/>
              </a:lnTo>
              <a:lnTo>
                <a:pt x="824" y="293"/>
              </a:lnTo>
              <a:lnTo>
                <a:pt x="824" y="296"/>
              </a:lnTo>
              <a:lnTo>
                <a:pt x="837" y="294"/>
              </a:lnTo>
              <a:lnTo>
                <a:pt x="847" y="290"/>
              </a:lnTo>
              <a:lnTo>
                <a:pt x="856" y="287"/>
              </a:lnTo>
              <a:lnTo>
                <a:pt x="865" y="283"/>
              </a:lnTo>
              <a:lnTo>
                <a:pt x="875" y="280"/>
              </a:lnTo>
              <a:lnTo>
                <a:pt x="884" y="277"/>
              </a:lnTo>
              <a:lnTo>
                <a:pt x="894" y="275"/>
              </a:lnTo>
              <a:lnTo>
                <a:pt x="906" y="275"/>
              </a:lnTo>
              <a:lnTo>
                <a:pt x="921" y="278"/>
              </a:lnTo>
              <a:lnTo>
                <a:pt x="935" y="280"/>
              </a:lnTo>
              <a:lnTo>
                <a:pt x="939" y="279"/>
              </a:lnTo>
              <a:lnTo>
                <a:pt x="944" y="278"/>
              </a:lnTo>
              <a:lnTo>
                <a:pt x="941" y="268"/>
              </a:lnTo>
              <a:lnTo>
                <a:pt x="937" y="258"/>
              </a:lnTo>
              <a:lnTo>
                <a:pt x="934" y="250"/>
              </a:lnTo>
              <a:lnTo>
                <a:pt x="931" y="240"/>
              </a:lnTo>
              <a:lnTo>
                <a:pt x="940" y="236"/>
              </a:lnTo>
              <a:lnTo>
                <a:pt x="948" y="234"/>
              </a:lnTo>
              <a:lnTo>
                <a:pt x="991" y="234"/>
              </a:lnTo>
              <a:lnTo>
                <a:pt x="1004" y="232"/>
              </a:lnTo>
              <a:lnTo>
                <a:pt x="1018" y="228"/>
              </a:lnTo>
              <a:lnTo>
                <a:pt x="1030" y="228"/>
              </a:lnTo>
              <a:lnTo>
                <a:pt x="1040" y="228"/>
              </a:lnTo>
              <a:lnTo>
                <a:pt x="1049" y="227"/>
              </a:lnTo>
              <a:lnTo>
                <a:pt x="1060" y="224"/>
              </a:lnTo>
              <a:lnTo>
                <a:pt x="1070" y="222"/>
              </a:lnTo>
              <a:lnTo>
                <a:pt x="1079" y="218"/>
              </a:lnTo>
              <a:lnTo>
                <a:pt x="1083" y="216"/>
              </a:lnTo>
              <a:lnTo>
                <a:pt x="1086" y="213"/>
              </a:lnTo>
              <a:lnTo>
                <a:pt x="1089" y="210"/>
              </a:lnTo>
              <a:lnTo>
                <a:pt x="1091" y="206"/>
              </a:lnTo>
              <a:lnTo>
                <a:pt x="1094" y="197"/>
              </a:lnTo>
              <a:lnTo>
                <a:pt x="1097" y="186"/>
              </a:lnTo>
              <a:lnTo>
                <a:pt x="1099" y="183"/>
              </a:lnTo>
              <a:lnTo>
                <a:pt x="1102" y="179"/>
              </a:lnTo>
              <a:lnTo>
                <a:pt x="1106" y="177"/>
              </a:lnTo>
              <a:lnTo>
                <a:pt x="1110" y="177"/>
              </a:lnTo>
              <a:lnTo>
                <a:pt x="1123" y="177"/>
              </a:lnTo>
              <a:lnTo>
                <a:pt x="1134" y="179"/>
              </a:lnTo>
              <a:lnTo>
                <a:pt x="1146" y="181"/>
              </a:lnTo>
              <a:lnTo>
                <a:pt x="1158" y="182"/>
              </a:lnTo>
              <a:lnTo>
                <a:pt x="1155" y="192"/>
              </a:lnTo>
              <a:lnTo>
                <a:pt x="1154" y="202"/>
              </a:lnTo>
              <a:lnTo>
                <a:pt x="1154" y="206"/>
              </a:lnTo>
              <a:lnTo>
                <a:pt x="1155" y="209"/>
              </a:lnTo>
              <a:lnTo>
                <a:pt x="1157" y="213"/>
              </a:lnTo>
              <a:lnTo>
                <a:pt x="1159" y="216"/>
              </a:lnTo>
              <a:lnTo>
                <a:pt x="1165" y="221"/>
              </a:lnTo>
              <a:lnTo>
                <a:pt x="1171" y="225"/>
              </a:lnTo>
              <a:lnTo>
                <a:pt x="1177" y="231"/>
              </a:lnTo>
              <a:lnTo>
                <a:pt x="1184" y="236"/>
              </a:lnTo>
              <a:lnTo>
                <a:pt x="1186" y="239"/>
              </a:lnTo>
              <a:lnTo>
                <a:pt x="1187" y="243"/>
              </a:lnTo>
              <a:lnTo>
                <a:pt x="1189" y="246"/>
              </a:lnTo>
              <a:lnTo>
                <a:pt x="1189" y="250"/>
              </a:lnTo>
              <a:lnTo>
                <a:pt x="1188" y="260"/>
              </a:lnTo>
              <a:lnTo>
                <a:pt x="1186" y="270"/>
              </a:lnTo>
              <a:lnTo>
                <a:pt x="1184" y="279"/>
              </a:lnTo>
              <a:lnTo>
                <a:pt x="1182" y="289"/>
              </a:lnTo>
              <a:lnTo>
                <a:pt x="1184" y="292"/>
              </a:lnTo>
              <a:lnTo>
                <a:pt x="1185" y="295"/>
              </a:lnTo>
              <a:lnTo>
                <a:pt x="1187" y="298"/>
              </a:lnTo>
              <a:lnTo>
                <a:pt x="1189" y="300"/>
              </a:lnTo>
              <a:lnTo>
                <a:pt x="1192" y="302"/>
              </a:lnTo>
              <a:lnTo>
                <a:pt x="1196" y="303"/>
              </a:lnTo>
              <a:lnTo>
                <a:pt x="1199" y="304"/>
              </a:lnTo>
              <a:lnTo>
                <a:pt x="1203" y="304"/>
              </a:lnTo>
              <a:lnTo>
                <a:pt x="1206" y="304"/>
              </a:lnTo>
              <a:lnTo>
                <a:pt x="1208" y="303"/>
              </a:lnTo>
              <a:lnTo>
                <a:pt x="1210" y="302"/>
              </a:lnTo>
              <a:lnTo>
                <a:pt x="1212" y="300"/>
              </a:lnTo>
              <a:lnTo>
                <a:pt x="1214" y="295"/>
              </a:lnTo>
              <a:lnTo>
                <a:pt x="1217" y="290"/>
              </a:lnTo>
              <a:lnTo>
                <a:pt x="1219" y="285"/>
              </a:lnTo>
              <a:lnTo>
                <a:pt x="1223" y="281"/>
              </a:lnTo>
              <a:lnTo>
                <a:pt x="1224" y="279"/>
              </a:lnTo>
              <a:lnTo>
                <a:pt x="1226" y="277"/>
              </a:lnTo>
              <a:lnTo>
                <a:pt x="1228" y="276"/>
              </a:lnTo>
              <a:lnTo>
                <a:pt x="1231" y="276"/>
              </a:lnTo>
              <a:lnTo>
                <a:pt x="1234" y="276"/>
              </a:lnTo>
              <a:lnTo>
                <a:pt x="1237" y="277"/>
              </a:lnTo>
              <a:lnTo>
                <a:pt x="1239" y="279"/>
              </a:lnTo>
              <a:lnTo>
                <a:pt x="1241" y="281"/>
              </a:lnTo>
              <a:lnTo>
                <a:pt x="1244" y="285"/>
              </a:lnTo>
              <a:lnTo>
                <a:pt x="1246" y="291"/>
              </a:lnTo>
              <a:lnTo>
                <a:pt x="1247" y="298"/>
              </a:lnTo>
              <a:lnTo>
                <a:pt x="1249" y="305"/>
              </a:lnTo>
              <a:lnTo>
                <a:pt x="1252" y="312"/>
              </a:lnTo>
              <a:lnTo>
                <a:pt x="1257" y="317"/>
              </a:lnTo>
              <a:lnTo>
                <a:pt x="1270" y="317"/>
              </a:lnTo>
              <a:lnTo>
                <a:pt x="1272" y="312"/>
              </a:lnTo>
              <a:lnTo>
                <a:pt x="1273" y="307"/>
              </a:lnTo>
              <a:lnTo>
                <a:pt x="1272" y="302"/>
              </a:lnTo>
              <a:lnTo>
                <a:pt x="1270" y="299"/>
              </a:lnTo>
              <a:lnTo>
                <a:pt x="1271" y="293"/>
              </a:lnTo>
              <a:lnTo>
                <a:pt x="1273" y="287"/>
              </a:lnTo>
              <a:lnTo>
                <a:pt x="1275" y="282"/>
              </a:lnTo>
              <a:lnTo>
                <a:pt x="1279" y="278"/>
              </a:lnTo>
              <a:lnTo>
                <a:pt x="1283" y="274"/>
              </a:lnTo>
              <a:lnTo>
                <a:pt x="1288" y="271"/>
              </a:lnTo>
              <a:lnTo>
                <a:pt x="1293" y="270"/>
              </a:lnTo>
              <a:lnTo>
                <a:pt x="1299" y="269"/>
              </a:lnTo>
              <a:lnTo>
                <a:pt x="1302" y="252"/>
              </a:lnTo>
              <a:lnTo>
                <a:pt x="1305" y="239"/>
              </a:lnTo>
              <a:lnTo>
                <a:pt x="1307" y="232"/>
              </a:lnTo>
              <a:lnTo>
                <a:pt x="1309" y="225"/>
              </a:lnTo>
              <a:lnTo>
                <a:pt x="1313" y="218"/>
              </a:lnTo>
              <a:lnTo>
                <a:pt x="1317" y="212"/>
              </a:lnTo>
              <a:lnTo>
                <a:pt x="1319" y="207"/>
              </a:lnTo>
              <a:lnTo>
                <a:pt x="1321" y="203"/>
              </a:lnTo>
              <a:lnTo>
                <a:pt x="1323" y="202"/>
              </a:lnTo>
              <a:lnTo>
                <a:pt x="1324" y="200"/>
              </a:lnTo>
              <a:lnTo>
                <a:pt x="1326" y="199"/>
              </a:lnTo>
              <a:lnTo>
                <a:pt x="1328" y="199"/>
              </a:lnTo>
              <a:lnTo>
                <a:pt x="1343" y="202"/>
              </a:lnTo>
              <a:lnTo>
                <a:pt x="1356" y="207"/>
              </a:lnTo>
              <a:lnTo>
                <a:pt x="1372" y="211"/>
              </a:lnTo>
              <a:lnTo>
                <a:pt x="1386" y="214"/>
              </a:lnTo>
              <a:lnTo>
                <a:pt x="1399" y="219"/>
              </a:lnTo>
              <a:lnTo>
                <a:pt x="1414" y="227"/>
              </a:lnTo>
              <a:lnTo>
                <a:pt x="1421" y="229"/>
              </a:lnTo>
              <a:lnTo>
                <a:pt x="1427" y="230"/>
              </a:lnTo>
              <a:lnTo>
                <a:pt x="1432" y="230"/>
              </a:lnTo>
              <a:lnTo>
                <a:pt x="1438" y="230"/>
              </a:lnTo>
              <a:lnTo>
                <a:pt x="1444" y="230"/>
              </a:lnTo>
              <a:lnTo>
                <a:pt x="1450" y="231"/>
              </a:lnTo>
              <a:lnTo>
                <a:pt x="1456" y="232"/>
              </a:lnTo>
              <a:lnTo>
                <a:pt x="1463" y="234"/>
              </a:lnTo>
              <a:lnTo>
                <a:pt x="1469" y="238"/>
              </a:lnTo>
              <a:lnTo>
                <a:pt x="1474" y="243"/>
              </a:lnTo>
              <a:lnTo>
                <a:pt x="1478" y="249"/>
              </a:lnTo>
              <a:lnTo>
                <a:pt x="1480" y="256"/>
              </a:lnTo>
              <a:lnTo>
                <a:pt x="1482" y="272"/>
              </a:lnTo>
              <a:lnTo>
                <a:pt x="1483" y="289"/>
              </a:lnTo>
              <a:lnTo>
                <a:pt x="1492" y="289"/>
              </a:lnTo>
              <a:lnTo>
                <a:pt x="1498" y="289"/>
              </a:lnTo>
              <a:lnTo>
                <a:pt x="1503" y="288"/>
              </a:lnTo>
              <a:lnTo>
                <a:pt x="1508" y="287"/>
              </a:lnTo>
              <a:lnTo>
                <a:pt x="1512" y="285"/>
              </a:lnTo>
              <a:lnTo>
                <a:pt x="1516" y="283"/>
              </a:lnTo>
              <a:lnTo>
                <a:pt x="1519" y="280"/>
              </a:lnTo>
              <a:lnTo>
                <a:pt x="1522" y="276"/>
              </a:lnTo>
              <a:lnTo>
                <a:pt x="1523" y="272"/>
              </a:lnTo>
              <a:lnTo>
                <a:pt x="1530" y="275"/>
              </a:lnTo>
              <a:lnTo>
                <a:pt x="1536" y="279"/>
              </a:lnTo>
              <a:lnTo>
                <a:pt x="1539" y="281"/>
              </a:lnTo>
              <a:lnTo>
                <a:pt x="1542" y="282"/>
              </a:lnTo>
              <a:lnTo>
                <a:pt x="1545" y="283"/>
              </a:lnTo>
              <a:lnTo>
                <a:pt x="1549" y="283"/>
              </a:lnTo>
              <a:lnTo>
                <a:pt x="1555" y="282"/>
              </a:lnTo>
              <a:lnTo>
                <a:pt x="1560" y="280"/>
              </a:lnTo>
              <a:lnTo>
                <a:pt x="1565" y="277"/>
              </a:lnTo>
              <a:lnTo>
                <a:pt x="1569" y="273"/>
              </a:lnTo>
              <a:lnTo>
                <a:pt x="1577" y="263"/>
              </a:lnTo>
              <a:lnTo>
                <a:pt x="1585" y="252"/>
              </a:lnTo>
              <a:lnTo>
                <a:pt x="1598" y="240"/>
              </a:lnTo>
              <a:lnTo>
                <a:pt x="1610" y="229"/>
              </a:lnTo>
              <a:lnTo>
                <a:pt x="1616" y="222"/>
              </a:lnTo>
              <a:lnTo>
                <a:pt x="1620" y="216"/>
              </a:lnTo>
              <a:lnTo>
                <a:pt x="1622" y="213"/>
              </a:lnTo>
              <a:lnTo>
                <a:pt x="1623" y="209"/>
              </a:lnTo>
              <a:lnTo>
                <a:pt x="1624" y="205"/>
              </a:lnTo>
              <a:lnTo>
                <a:pt x="1624" y="200"/>
              </a:lnTo>
              <a:lnTo>
                <a:pt x="1624" y="195"/>
              </a:lnTo>
              <a:lnTo>
                <a:pt x="1623" y="190"/>
              </a:lnTo>
              <a:lnTo>
                <a:pt x="1621" y="185"/>
              </a:lnTo>
              <a:lnTo>
                <a:pt x="1620" y="181"/>
              </a:lnTo>
              <a:lnTo>
                <a:pt x="1615" y="173"/>
              </a:lnTo>
              <a:lnTo>
                <a:pt x="1608" y="166"/>
              </a:lnTo>
              <a:lnTo>
                <a:pt x="1601" y="159"/>
              </a:lnTo>
              <a:lnTo>
                <a:pt x="1595" y="152"/>
              </a:lnTo>
              <a:lnTo>
                <a:pt x="1589" y="143"/>
              </a:lnTo>
              <a:lnTo>
                <a:pt x="1585" y="133"/>
              </a:lnTo>
              <a:lnTo>
                <a:pt x="1594" y="132"/>
              </a:lnTo>
              <a:lnTo>
                <a:pt x="1602" y="131"/>
              </a:lnTo>
              <a:lnTo>
                <a:pt x="1610" y="130"/>
              </a:lnTo>
              <a:lnTo>
                <a:pt x="1620" y="127"/>
              </a:lnTo>
              <a:lnTo>
                <a:pt x="1628" y="125"/>
              </a:lnTo>
              <a:lnTo>
                <a:pt x="1635" y="124"/>
              </a:lnTo>
              <a:lnTo>
                <a:pt x="1638" y="122"/>
              </a:lnTo>
              <a:lnTo>
                <a:pt x="1641" y="120"/>
              </a:lnTo>
              <a:lnTo>
                <a:pt x="1644" y="118"/>
              </a:lnTo>
              <a:lnTo>
                <a:pt x="1645" y="115"/>
              </a:lnTo>
              <a:lnTo>
                <a:pt x="1649" y="101"/>
              </a:lnTo>
              <a:lnTo>
                <a:pt x="1653" y="89"/>
              </a:lnTo>
              <a:lnTo>
                <a:pt x="1654" y="76"/>
              </a:lnTo>
              <a:lnTo>
                <a:pt x="1656" y="62"/>
              </a:lnTo>
              <a:lnTo>
                <a:pt x="1664" y="62"/>
              </a:lnTo>
              <a:lnTo>
                <a:pt x="1671" y="64"/>
              </a:lnTo>
              <a:lnTo>
                <a:pt x="1678" y="66"/>
              </a:lnTo>
              <a:lnTo>
                <a:pt x="1684" y="69"/>
              </a:lnTo>
              <a:lnTo>
                <a:pt x="1691" y="72"/>
              </a:lnTo>
              <a:lnTo>
                <a:pt x="1697" y="76"/>
              </a:lnTo>
              <a:lnTo>
                <a:pt x="1703" y="80"/>
              </a:lnTo>
              <a:lnTo>
                <a:pt x="1708" y="85"/>
              </a:lnTo>
              <a:lnTo>
                <a:pt x="1708" y="122"/>
              </a:lnTo>
              <a:lnTo>
                <a:pt x="1711" y="127"/>
              </a:lnTo>
              <a:lnTo>
                <a:pt x="1723" y="124"/>
              </a:lnTo>
              <a:lnTo>
                <a:pt x="1736" y="120"/>
              </a:lnTo>
              <a:lnTo>
                <a:pt x="1740" y="118"/>
              </a:lnTo>
              <a:lnTo>
                <a:pt x="1742" y="116"/>
              </a:lnTo>
              <a:lnTo>
                <a:pt x="1744" y="114"/>
              </a:lnTo>
              <a:lnTo>
                <a:pt x="1746" y="111"/>
              </a:lnTo>
              <a:lnTo>
                <a:pt x="1750" y="105"/>
              </a:lnTo>
              <a:lnTo>
                <a:pt x="1755" y="99"/>
              </a:lnTo>
              <a:lnTo>
                <a:pt x="1769" y="88"/>
              </a:lnTo>
              <a:lnTo>
                <a:pt x="1781" y="79"/>
              </a:lnTo>
              <a:lnTo>
                <a:pt x="1788" y="75"/>
              </a:lnTo>
              <a:lnTo>
                <a:pt x="1795" y="72"/>
              </a:lnTo>
              <a:lnTo>
                <a:pt x="1802" y="69"/>
              </a:lnTo>
              <a:lnTo>
                <a:pt x="1812" y="66"/>
              </a:lnTo>
              <a:lnTo>
                <a:pt x="1824" y="63"/>
              </a:lnTo>
              <a:lnTo>
                <a:pt x="1834" y="59"/>
              </a:lnTo>
              <a:lnTo>
                <a:pt x="1845" y="55"/>
              </a:lnTo>
              <a:lnTo>
                <a:pt x="1856" y="50"/>
              </a:lnTo>
              <a:lnTo>
                <a:pt x="1861" y="49"/>
              </a:lnTo>
              <a:lnTo>
                <a:pt x="1865" y="48"/>
              </a:lnTo>
              <a:lnTo>
                <a:pt x="1870" y="46"/>
              </a:lnTo>
              <a:lnTo>
                <a:pt x="1874" y="43"/>
              </a:lnTo>
              <a:lnTo>
                <a:pt x="1884" y="32"/>
              </a:lnTo>
              <a:lnTo>
                <a:pt x="1891" y="21"/>
              </a:lnTo>
              <a:lnTo>
                <a:pt x="1895" y="16"/>
              </a:lnTo>
              <a:lnTo>
                <a:pt x="1899" y="13"/>
              </a:lnTo>
              <a:lnTo>
                <a:pt x="1905" y="10"/>
              </a:lnTo>
              <a:lnTo>
                <a:pt x="1911" y="9"/>
              </a:lnTo>
              <a:lnTo>
                <a:pt x="1923" y="9"/>
              </a:lnTo>
              <a:lnTo>
                <a:pt x="1923" y="19"/>
              </a:lnTo>
              <a:lnTo>
                <a:pt x="1924" y="27"/>
              </a:lnTo>
              <a:lnTo>
                <a:pt x="1926" y="36"/>
              </a:lnTo>
              <a:lnTo>
                <a:pt x="1928" y="44"/>
              </a:lnTo>
              <a:lnTo>
                <a:pt x="1932" y="59"/>
              </a:lnTo>
              <a:lnTo>
                <a:pt x="1934" y="78"/>
              </a:lnTo>
              <a:lnTo>
                <a:pt x="1947" y="78"/>
              </a:lnTo>
              <a:lnTo>
                <a:pt x="1951" y="78"/>
              </a:lnTo>
              <a:lnTo>
                <a:pt x="1954" y="77"/>
              </a:lnTo>
              <a:lnTo>
                <a:pt x="1957" y="75"/>
              </a:lnTo>
              <a:lnTo>
                <a:pt x="1959" y="73"/>
              </a:lnTo>
              <a:lnTo>
                <a:pt x="1964" y="66"/>
              </a:lnTo>
              <a:lnTo>
                <a:pt x="1967" y="59"/>
              </a:lnTo>
              <a:lnTo>
                <a:pt x="1970" y="51"/>
              </a:lnTo>
              <a:lnTo>
                <a:pt x="1974" y="44"/>
              </a:lnTo>
              <a:lnTo>
                <a:pt x="1976" y="41"/>
              </a:lnTo>
              <a:lnTo>
                <a:pt x="1979" y="38"/>
              </a:lnTo>
              <a:lnTo>
                <a:pt x="1982" y="35"/>
              </a:lnTo>
              <a:lnTo>
                <a:pt x="1985" y="33"/>
              </a:lnTo>
              <a:lnTo>
                <a:pt x="2002" y="22"/>
              </a:lnTo>
              <a:lnTo>
                <a:pt x="2016" y="12"/>
              </a:lnTo>
              <a:lnTo>
                <a:pt x="2022" y="7"/>
              </a:lnTo>
              <a:lnTo>
                <a:pt x="2030" y="3"/>
              </a:lnTo>
              <a:lnTo>
                <a:pt x="2038" y="0"/>
              </a:lnTo>
              <a:lnTo>
                <a:pt x="2048" y="0"/>
              </a:lnTo>
              <a:lnTo>
                <a:pt x="2055" y="0"/>
              </a:lnTo>
              <a:lnTo>
                <a:pt x="2062" y="1"/>
              </a:lnTo>
              <a:lnTo>
                <a:pt x="2062" y="30"/>
              </a:lnTo>
              <a:lnTo>
                <a:pt x="2061" y="37"/>
              </a:lnTo>
              <a:lnTo>
                <a:pt x="2059" y="42"/>
              </a:lnTo>
              <a:lnTo>
                <a:pt x="2055" y="48"/>
              </a:lnTo>
              <a:lnTo>
                <a:pt x="2052" y="52"/>
              </a:lnTo>
              <a:lnTo>
                <a:pt x="2048" y="57"/>
              </a:lnTo>
              <a:lnTo>
                <a:pt x="2044" y="62"/>
              </a:lnTo>
              <a:lnTo>
                <a:pt x="2042" y="69"/>
              </a:lnTo>
              <a:lnTo>
                <a:pt x="2041" y="76"/>
              </a:lnTo>
              <a:lnTo>
                <a:pt x="2043" y="88"/>
              </a:lnTo>
              <a:lnTo>
                <a:pt x="2045" y="99"/>
              </a:lnTo>
              <a:lnTo>
                <a:pt x="2045" y="106"/>
              </a:lnTo>
              <a:lnTo>
                <a:pt x="2043" y="114"/>
              </a:lnTo>
              <a:lnTo>
                <a:pt x="2041" y="119"/>
              </a:lnTo>
              <a:lnTo>
                <a:pt x="2038" y="125"/>
              </a:lnTo>
              <a:lnTo>
                <a:pt x="2031" y="135"/>
              </a:lnTo>
              <a:lnTo>
                <a:pt x="2023" y="146"/>
              </a:lnTo>
              <a:lnTo>
                <a:pt x="2024" y="152"/>
              </a:lnTo>
              <a:lnTo>
                <a:pt x="2031" y="152"/>
              </a:lnTo>
              <a:lnTo>
                <a:pt x="2048" y="136"/>
              </a:lnTo>
              <a:lnTo>
                <a:pt x="2062" y="120"/>
              </a:lnTo>
              <a:lnTo>
                <a:pt x="2070" y="113"/>
              </a:lnTo>
              <a:lnTo>
                <a:pt x="2079" y="107"/>
              </a:lnTo>
              <a:lnTo>
                <a:pt x="2083" y="105"/>
              </a:lnTo>
              <a:lnTo>
                <a:pt x="2088" y="104"/>
              </a:lnTo>
              <a:lnTo>
                <a:pt x="2093" y="103"/>
              </a:lnTo>
              <a:lnTo>
                <a:pt x="2099" y="102"/>
              </a:lnTo>
              <a:lnTo>
                <a:pt x="2106" y="102"/>
              </a:lnTo>
              <a:lnTo>
                <a:pt x="2113" y="102"/>
              </a:lnTo>
              <a:lnTo>
                <a:pt x="2118" y="103"/>
              </a:lnTo>
              <a:lnTo>
                <a:pt x="2120" y="104"/>
              </a:lnTo>
              <a:lnTo>
                <a:pt x="2122" y="106"/>
              </a:lnTo>
              <a:lnTo>
                <a:pt x="2122" y="110"/>
              </a:lnTo>
              <a:lnTo>
                <a:pt x="2122" y="115"/>
              </a:lnTo>
              <a:lnTo>
                <a:pt x="2120" y="119"/>
              </a:lnTo>
              <a:lnTo>
                <a:pt x="2118" y="123"/>
              </a:lnTo>
              <a:lnTo>
                <a:pt x="2115" y="126"/>
              </a:lnTo>
              <a:lnTo>
                <a:pt x="2113" y="130"/>
              </a:lnTo>
              <a:lnTo>
                <a:pt x="2111" y="133"/>
              </a:lnTo>
              <a:lnTo>
                <a:pt x="2109" y="137"/>
              </a:lnTo>
              <a:lnTo>
                <a:pt x="2109" y="142"/>
              </a:lnTo>
              <a:lnTo>
                <a:pt x="2109" y="149"/>
              </a:lnTo>
              <a:lnTo>
                <a:pt x="2110" y="155"/>
              </a:lnTo>
              <a:lnTo>
                <a:pt x="2125" y="157"/>
              </a:lnTo>
              <a:lnTo>
                <a:pt x="2140" y="159"/>
              </a:lnTo>
              <a:lnTo>
                <a:pt x="2189" y="159"/>
              </a:lnTo>
              <a:lnTo>
                <a:pt x="2189" y="166"/>
              </a:lnTo>
              <a:lnTo>
                <a:pt x="2190" y="173"/>
              </a:lnTo>
              <a:lnTo>
                <a:pt x="2189" y="183"/>
              </a:lnTo>
              <a:lnTo>
                <a:pt x="2186" y="193"/>
              </a:lnTo>
              <a:lnTo>
                <a:pt x="2183" y="202"/>
              </a:lnTo>
              <a:lnTo>
                <a:pt x="2181" y="212"/>
              </a:lnTo>
              <a:lnTo>
                <a:pt x="2182" y="216"/>
              </a:lnTo>
              <a:lnTo>
                <a:pt x="2183" y="219"/>
              </a:lnTo>
              <a:lnTo>
                <a:pt x="2184" y="223"/>
              </a:lnTo>
              <a:lnTo>
                <a:pt x="2186" y="227"/>
              </a:lnTo>
              <a:lnTo>
                <a:pt x="2190" y="233"/>
              </a:lnTo>
              <a:lnTo>
                <a:pt x="2194" y="240"/>
              </a:lnTo>
              <a:lnTo>
                <a:pt x="2202" y="254"/>
              </a:lnTo>
              <a:lnTo>
                <a:pt x="2209" y="269"/>
              </a:lnTo>
              <a:lnTo>
                <a:pt x="2216" y="275"/>
              </a:lnTo>
              <a:lnTo>
                <a:pt x="2223" y="279"/>
              </a:lnTo>
              <a:lnTo>
                <a:pt x="2227" y="281"/>
              </a:lnTo>
              <a:lnTo>
                <a:pt x="2230" y="283"/>
              </a:lnTo>
              <a:lnTo>
                <a:pt x="2231" y="286"/>
              </a:lnTo>
              <a:lnTo>
                <a:pt x="2232" y="290"/>
              </a:lnTo>
              <a:lnTo>
                <a:pt x="2231" y="293"/>
              </a:lnTo>
              <a:lnTo>
                <a:pt x="2231" y="296"/>
              </a:lnTo>
              <a:lnTo>
                <a:pt x="2248" y="320"/>
              </a:lnTo>
              <a:lnTo>
                <a:pt x="2262" y="342"/>
              </a:lnTo>
              <a:lnTo>
                <a:pt x="2274" y="365"/>
              </a:lnTo>
              <a:lnTo>
                <a:pt x="2283" y="387"/>
              </a:lnTo>
              <a:lnTo>
                <a:pt x="2292" y="409"/>
              </a:lnTo>
              <a:lnTo>
                <a:pt x="2301" y="433"/>
              </a:lnTo>
              <a:lnTo>
                <a:pt x="2309" y="458"/>
              </a:lnTo>
              <a:lnTo>
                <a:pt x="2320" y="485"/>
              </a:lnTo>
              <a:lnTo>
                <a:pt x="2324" y="492"/>
              </a:lnTo>
              <a:lnTo>
                <a:pt x="2328" y="498"/>
              </a:lnTo>
              <a:lnTo>
                <a:pt x="2333" y="504"/>
              </a:lnTo>
              <a:lnTo>
                <a:pt x="2338" y="508"/>
              </a:lnTo>
              <a:lnTo>
                <a:pt x="2343" y="512"/>
              </a:lnTo>
              <a:lnTo>
                <a:pt x="2349" y="516"/>
              </a:lnTo>
              <a:lnTo>
                <a:pt x="2355" y="521"/>
              </a:lnTo>
              <a:lnTo>
                <a:pt x="2360" y="528"/>
              </a:lnTo>
              <a:lnTo>
                <a:pt x="2365" y="537"/>
              </a:lnTo>
              <a:lnTo>
                <a:pt x="2368" y="546"/>
              </a:lnTo>
              <a:lnTo>
                <a:pt x="2371" y="555"/>
              </a:lnTo>
              <a:lnTo>
                <a:pt x="2374" y="564"/>
              </a:lnTo>
              <a:lnTo>
                <a:pt x="2377" y="572"/>
              </a:lnTo>
              <a:lnTo>
                <a:pt x="2380" y="580"/>
              </a:lnTo>
              <a:lnTo>
                <a:pt x="2385" y="589"/>
              </a:lnTo>
              <a:lnTo>
                <a:pt x="2392" y="598"/>
              </a:lnTo>
              <a:lnTo>
                <a:pt x="2409" y="598"/>
              </a:lnTo>
              <a:lnTo>
                <a:pt x="2408" y="587"/>
              </a:lnTo>
              <a:lnTo>
                <a:pt x="2408" y="576"/>
              </a:lnTo>
              <a:lnTo>
                <a:pt x="2409" y="571"/>
              </a:lnTo>
              <a:lnTo>
                <a:pt x="2411" y="567"/>
              </a:lnTo>
              <a:lnTo>
                <a:pt x="2413" y="564"/>
              </a:lnTo>
              <a:lnTo>
                <a:pt x="2417" y="563"/>
              </a:lnTo>
              <a:lnTo>
                <a:pt x="2430" y="560"/>
              </a:lnTo>
              <a:lnTo>
                <a:pt x="2441" y="557"/>
              </a:lnTo>
              <a:lnTo>
                <a:pt x="2452" y="555"/>
              </a:lnTo>
              <a:lnTo>
                <a:pt x="2464" y="551"/>
              </a:lnTo>
              <a:lnTo>
                <a:pt x="2477" y="547"/>
              </a:lnTo>
              <a:lnTo>
                <a:pt x="2488" y="542"/>
              </a:lnTo>
              <a:lnTo>
                <a:pt x="2498" y="537"/>
              </a:lnTo>
              <a:lnTo>
                <a:pt x="2508" y="532"/>
              </a:lnTo>
              <a:lnTo>
                <a:pt x="2527" y="522"/>
              </a:lnTo>
              <a:lnTo>
                <a:pt x="2549" y="509"/>
              </a:lnTo>
              <a:lnTo>
                <a:pt x="2563" y="499"/>
              </a:lnTo>
              <a:lnTo>
                <a:pt x="2575" y="491"/>
              </a:lnTo>
              <a:lnTo>
                <a:pt x="2589" y="483"/>
              </a:lnTo>
              <a:lnTo>
                <a:pt x="2602" y="474"/>
              </a:lnTo>
              <a:lnTo>
                <a:pt x="2610" y="470"/>
              </a:lnTo>
              <a:lnTo>
                <a:pt x="2616" y="466"/>
              </a:lnTo>
              <a:lnTo>
                <a:pt x="2618" y="463"/>
              </a:lnTo>
              <a:lnTo>
                <a:pt x="2621" y="460"/>
              </a:lnTo>
              <a:lnTo>
                <a:pt x="2624" y="457"/>
              </a:lnTo>
              <a:lnTo>
                <a:pt x="2625" y="453"/>
              </a:lnTo>
              <a:lnTo>
                <a:pt x="2626" y="445"/>
              </a:lnTo>
              <a:lnTo>
                <a:pt x="2627" y="437"/>
              </a:lnTo>
              <a:lnTo>
                <a:pt x="2627" y="430"/>
              </a:lnTo>
              <a:lnTo>
                <a:pt x="2627" y="422"/>
              </a:lnTo>
              <a:lnTo>
                <a:pt x="2627" y="415"/>
              </a:lnTo>
              <a:lnTo>
                <a:pt x="2627" y="408"/>
              </a:lnTo>
              <a:lnTo>
                <a:pt x="2628" y="401"/>
              </a:lnTo>
              <a:lnTo>
                <a:pt x="2630" y="393"/>
              </a:lnTo>
              <a:lnTo>
                <a:pt x="2632" y="390"/>
              </a:lnTo>
              <a:lnTo>
                <a:pt x="2634" y="388"/>
              </a:lnTo>
              <a:lnTo>
                <a:pt x="2637" y="387"/>
              </a:lnTo>
              <a:lnTo>
                <a:pt x="2640" y="386"/>
              </a:lnTo>
              <a:lnTo>
                <a:pt x="2648" y="386"/>
              </a:lnTo>
              <a:lnTo>
                <a:pt x="2655" y="387"/>
              </a:lnTo>
              <a:lnTo>
                <a:pt x="2665" y="387"/>
              </a:lnTo>
              <a:lnTo>
                <a:pt x="2672" y="388"/>
              </a:lnTo>
              <a:lnTo>
                <a:pt x="2676" y="389"/>
              </a:lnTo>
              <a:lnTo>
                <a:pt x="2679" y="390"/>
              </a:lnTo>
              <a:lnTo>
                <a:pt x="2682" y="393"/>
              </a:lnTo>
              <a:lnTo>
                <a:pt x="2685" y="395"/>
              </a:lnTo>
              <a:lnTo>
                <a:pt x="2690" y="401"/>
              </a:lnTo>
              <a:lnTo>
                <a:pt x="2694" y="407"/>
              </a:lnTo>
              <a:lnTo>
                <a:pt x="2696" y="409"/>
              </a:lnTo>
              <a:lnTo>
                <a:pt x="2699" y="411"/>
              </a:lnTo>
              <a:lnTo>
                <a:pt x="2703" y="412"/>
              </a:lnTo>
              <a:lnTo>
                <a:pt x="2706" y="412"/>
              </a:lnTo>
              <a:lnTo>
                <a:pt x="2715" y="412"/>
              </a:lnTo>
              <a:lnTo>
                <a:pt x="2722" y="409"/>
              </a:lnTo>
              <a:lnTo>
                <a:pt x="2729" y="406"/>
              </a:lnTo>
              <a:lnTo>
                <a:pt x="2735" y="401"/>
              </a:lnTo>
              <a:lnTo>
                <a:pt x="2747" y="389"/>
              </a:lnTo>
              <a:lnTo>
                <a:pt x="2758" y="375"/>
              </a:lnTo>
              <a:lnTo>
                <a:pt x="2761" y="372"/>
              </a:lnTo>
              <a:lnTo>
                <a:pt x="2763" y="371"/>
              </a:lnTo>
              <a:lnTo>
                <a:pt x="2766" y="370"/>
              </a:lnTo>
              <a:lnTo>
                <a:pt x="2770" y="369"/>
              </a:lnTo>
              <a:lnTo>
                <a:pt x="2776" y="369"/>
              </a:lnTo>
              <a:lnTo>
                <a:pt x="2785" y="367"/>
              </a:lnTo>
              <a:lnTo>
                <a:pt x="2796" y="364"/>
              </a:lnTo>
              <a:lnTo>
                <a:pt x="2807" y="362"/>
              </a:lnTo>
              <a:lnTo>
                <a:pt x="2818" y="360"/>
              </a:lnTo>
              <a:lnTo>
                <a:pt x="2830" y="359"/>
              </a:lnTo>
              <a:lnTo>
                <a:pt x="2835" y="359"/>
              </a:lnTo>
              <a:lnTo>
                <a:pt x="2839" y="360"/>
              </a:lnTo>
              <a:lnTo>
                <a:pt x="2843" y="362"/>
              </a:lnTo>
              <a:lnTo>
                <a:pt x="2847" y="364"/>
              </a:lnTo>
              <a:lnTo>
                <a:pt x="2851" y="367"/>
              </a:lnTo>
              <a:lnTo>
                <a:pt x="2853" y="371"/>
              </a:lnTo>
              <a:lnTo>
                <a:pt x="2855" y="375"/>
              </a:lnTo>
              <a:lnTo>
                <a:pt x="2855" y="380"/>
              </a:lnTo>
              <a:lnTo>
                <a:pt x="2855" y="383"/>
              </a:lnTo>
              <a:lnTo>
                <a:pt x="2854" y="387"/>
              </a:lnTo>
              <a:lnTo>
                <a:pt x="2853" y="390"/>
              </a:lnTo>
              <a:lnTo>
                <a:pt x="2851" y="392"/>
              </a:lnTo>
              <a:lnTo>
                <a:pt x="2847" y="397"/>
              </a:lnTo>
              <a:lnTo>
                <a:pt x="2841" y="400"/>
              </a:lnTo>
              <a:lnTo>
                <a:pt x="2827" y="405"/>
              </a:lnTo>
              <a:lnTo>
                <a:pt x="2812" y="410"/>
              </a:lnTo>
              <a:lnTo>
                <a:pt x="2810" y="411"/>
              </a:lnTo>
              <a:lnTo>
                <a:pt x="2808" y="412"/>
              </a:lnTo>
              <a:lnTo>
                <a:pt x="2807" y="414"/>
              </a:lnTo>
              <a:lnTo>
                <a:pt x="2807" y="417"/>
              </a:lnTo>
              <a:lnTo>
                <a:pt x="2807" y="421"/>
              </a:lnTo>
              <a:lnTo>
                <a:pt x="2806" y="428"/>
              </a:lnTo>
              <a:lnTo>
                <a:pt x="2803" y="439"/>
              </a:lnTo>
              <a:lnTo>
                <a:pt x="2800" y="450"/>
              </a:lnTo>
              <a:lnTo>
                <a:pt x="2801" y="456"/>
              </a:lnTo>
              <a:lnTo>
                <a:pt x="2803" y="462"/>
              </a:lnTo>
              <a:lnTo>
                <a:pt x="2814" y="455"/>
              </a:lnTo>
              <a:lnTo>
                <a:pt x="2824" y="449"/>
              </a:lnTo>
              <a:lnTo>
                <a:pt x="2832" y="443"/>
              </a:lnTo>
              <a:lnTo>
                <a:pt x="2843" y="436"/>
              </a:lnTo>
              <a:lnTo>
                <a:pt x="2848" y="431"/>
              </a:lnTo>
              <a:lnTo>
                <a:pt x="2852" y="425"/>
              </a:lnTo>
              <a:lnTo>
                <a:pt x="2854" y="421"/>
              </a:lnTo>
              <a:lnTo>
                <a:pt x="2857" y="419"/>
              </a:lnTo>
              <a:lnTo>
                <a:pt x="2860" y="417"/>
              </a:lnTo>
              <a:lnTo>
                <a:pt x="2863" y="417"/>
              </a:lnTo>
              <a:lnTo>
                <a:pt x="2867" y="418"/>
              </a:lnTo>
              <a:lnTo>
                <a:pt x="2871" y="420"/>
              </a:lnTo>
              <a:lnTo>
                <a:pt x="2871" y="434"/>
              </a:lnTo>
              <a:lnTo>
                <a:pt x="2871" y="447"/>
              </a:lnTo>
              <a:lnTo>
                <a:pt x="2871" y="459"/>
              </a:lnTo>
              <a:lnTo>
                <a:pt x="2871" y="474"/>
              </a:lnTo>
              <a:lnTo>
                <a:pt x="2869" y="483"/>
              </a:lnTo>
              <a:lnTo>
                <a:pt x="2866" y="491"/>
              </a:lnTo>
              <a:lnTo>
                <a:pt x="2866" y="506"/>
              </a:lnTo>
              <a:lnTo>
                <a:pt x="2875" y="507"/>
              </a:lnTo>
              <a:lnTo>
                <a:pt x="2883" y="508"/>
              </a:lnTo>
              <a:lnTo>
                <a:pt x="2889" y="506"/>
              </a:lnTo>
              <a:lnTo>
                <a:pt x="2896" y="502"/>
              </a:lnTo>
              <a:lnTo>
                <a:pt x="2899" y="505"/>
              </a:lnTo>
              <a:lnTo>
                <a:pt x="2902" y="506"/>
              </a:lnTo>
              <a:lnTo>
                <a:pt x="2902" y="515"/>
              </a:lnTo>
              <a:lnTo>
                <a:pt x="2902" y="525"/>
              </a:lnTo>
              <a:lnTo>
                <a:pt x="2924" y="525"/>
              </a:lnTo>
              <a:lnTo>
                <a:pt x="2927" y="524"/>
              </a:lnTo>
              <a:lnTo>
                <a:pt x="2930" y="524"/>
              </a:lnTo>
              <a:lnTo>
                <a:pt x="2932" y="522"/>
              </a:lnTo>
              <a:lnTo>
                <a:pt x="2935" y="520"/>
              </a:lnTo>
              <a:lnTo>
                <a:pt x="2939" y="515"/>
              </a:lnTo>
              <a:lnTo>
                <a:pt x="2941" y="509"/>
              </a:lnTo>
              <a:lnTo>
                <a:pt x="2944" y="494"/>
              </a:lnTo>
              <a:lnTo>
                <a:pt x="2948" y="480"/>
              </a:lnTo>
              <a:lnTo>
                <a:pt x="2950" y="476"/>
              </a:lnTo>
              <a:lnTo>
                <a:pt x="2952" y="474"/>
              </a:lnTo>
              <a:lnTo>
                <a:pt x="2956" y="472"/>
              </a:lnTo>
              <a:lnTo>
                <a:pt x="2959" y="471"/>
              </a:lnTo>
              <a:lnTo>
                <a:pt x="2967" y="469"/>
              </a:lnTo>
              <a:lnTo>
                <a:pt x="2976" y="466"/>
              </a:lnTo>
              <a:lnTo>
                <a:pt x="2980" y="461"/>
              </a:lnTo>
              <a:lnTo>
                <a:pt x="2984" y="456"/>
              </a:lnTo>
              <a:lnTo>
                <a:pt x="2987" y="451"/>
              </a:lnTo>
              <a:lnTo>
                <a:pt x="2990" y="446"/>
              </a:lnTo>
              <a:lnTo>
                <a:pt x="2992" y="441"/>
              </a:lnTo>
              <a:lnTo>
                <a:pt x="2996" y="437"/>
              </a:lnTo>
              <a:lnTo>
                <a:pt x="2998" y="435"/>
              </a:lnTo>
              <a:lnTo>
                <a:pt x="3000" y="434"/>
              </a:lnTo>
              <a:lnTo>
                <a:pt x="3003" y="434"/>
              </a:lnTo>
              <a:lnTo>
                <a:pt x="3005" y="433"/>
              </a:lnTo>
              <a:lnTo>
                <a:pt x="3011" y="434"/>
              </a:lnTo>
              <a:lnTo>
                <a:pt x="3016" y="436"/>
              </a:lnTo>
              <a:lnTo>
                <a:pt x="3020" y="439"/>
              </a:lnTo>
              <a:lnTo>
                <a:pt x="3023" y="443"/>
              </a:lnTo>
              <a:lnTo>
                <a:pt x="3029" y="452"/>
              </a:lnTo>
              <a:lnTo>
                <a:pt x="3036" y="462"/>
              </a:lnTo>
              <a:lnTo>
                <a:pt x="3047" y="473"/>
              </a:lnTo>
              <a:lnTo>
                <a:pt x="3057" y="482"/>
              </a:lnTo>
              <a:lnTo>
                <a:pt x="3066" y="492"/>
              </a:lnTo>
              <a:lnTo>
                <a:pt x="3074" y="505"/>
              </a:lnTo>
              <a:lnTo>
                <a:pt x="3078" y="514"/>
              </a:lnTo>
              <a:lnTo>
                <a:pt x="3081" y="522"/>
              </a:lnTo>
              <a:lnTo>
                <a:pt x="3083" y="531"/>
              </a:lnTo>
              <a:lnTo>
                <a:pt x="3085" y="540"/>
              </a:lnTo>
              <a:lnTo>
                <a:pt x="3093" y="557"/>
              </a:lnTo>
              <a:lnTo>
                <a:pt x="3100" y="571"/>
              </a:lnTo>
              <a:lnTo>
                <a:pt x="3104" y="577"/>
              </a:lnTo>
              <a:lnTo>
                <a:pt x="3107" y="585"/>
              </a:lnTo>
              <a:lnTo>
                <a:pt x="3109" y="593"/>
              </a:lnTo>
              <a:lnTo>
                <a:pt x="3109" y="602"/>
              </a:lnTo>
              <a:lnTo>
                <a:pt x="3109" y="609"/>
              </a:lnTo>
              <a:lnTo>
                <a:pt x="3108" y="615"/>
              </a:lnTo>
              <a:lnTo>
                <a:pt x="3107" y="621"/>
              </a:lnTo>
              <a:lnTo>
                <a:pt x="3105" y="628"/>
              </a:lnTo>
              <a:lnTo>
                <a:pt x="3100" y="639"/>
              </a:lnTo>
              <a:lnTo>
                <a:pt x="3094" y="649"/>
              </a:lnTo>
              <a:lnTo>
                <a:pt x="3087" y="659"/>
              </a:lnTo>
              <a:lnTo>
                <a:pt x="3081" y="670"/>
              </a:lnTo>
              <a:lnTo>
                <a:pt x="3076" y="682"/>
              </a:lnTo>
              <a:lnTo>
                <a:pt x="3071" y="695"/>
              </a:lnTo>
              <a:lnTo>
                <a:pt x="3077" y="693"/>
              </a:lnTo>
              <a:lnTo>
                <a:pt x="3086" y="684"/>
              </a:lnTo>
              <a:lnTo>
                <a:pt x="3096" y="675"/>
              </a:lnTo>
              <a:lnTo>
                <a:pt x="3104" y="670"/>
              </a:lnTo>
              <a:lnTo>
                <a:pt x="3111" y="667"/>
              </a:lnTo>
              <a:lnTo>
                <a:pt x="3115" y="666"/>
              </a:lnTo>
              <a:lnTo>
                <a:pt x="3119" y="664"/>
              </a:lnTo>
              <a:lnTo>
                <a:pt x="3122" y="660"/>
              </a:lnTo>
              <a:lnTo>
                <a:pt x="3125" y="657"/>
              </a:lnTo>
              <a:lnTo>
                <a:pt x="3130" y="649"/>
              </a:lnTo>
              <a:lnTo>
                <a:pt x="3133" y="642"/>
              </a:lnTo>
              <a:lnTo>
                <a:pt x="3134" y="634"/>
              </a:lnTo>
              <a:lnTo>
                <a:pt x="3134" y="626"/>
              </a:lnTo>
              <a:lnTo>
                <a:pt x="3134" y="616"/>
              </a:lnTo>
              <a:lnTo>
                <a:pt x="3133" y="608"/>
              </a:lnTo>
              <a:lnTo>
                <a:pt x="3131" y="600"/>
              </a:lnTo>
              <a:lnTo>
                <a:pt x="3131" y="591"/>
              </a:lnTo>
              <a:lnTo>
                <a:pt x="3131" y="551"/>
              </a:lnTo>
              <a:lnTo>
                <a:pt x="3130" y="546"/>
              </a:lnTo>
              <a:lnTo>
                <a:pt x="3128" y="540"/>
              </a:lnTo>
              <a:lnTo>
                <a:pt x="3126" y="536"/>
              </a:lnTo>
              <a:lnTo>
                <a:pt x="3124" y="532"/>
              </a:lnTo>
              <a:lnTo>
                <a:pt x="3118" y="526"/>
              </a:lnTo>
              <a:lnTo>
                <a:pt x="3111" y="520"/>
              </a:lnTo>
              <a:lnTo>
                <a:pt x="3104" y="513"/>
              </a:lnTo>
              <a:lnTo>
                <a:pt x="3098" y="507"/>
              </a:lnTo>
              <a:lnTo>
                <a:pt x="3095" y="502"/>
              </a:lnTo>
              <a:lnTo>
                <a:pt x="3092" y="498"/>
              </a:lnTo>
              <a:lnTo>
                <a:pt x="3091" y="493"/>
              </a:lnTo>
              <a:lnTo>
                <a:pt x="3088" y="488"/>
              </a:lnTo>
              <a:lnTo>
                <a:pt x="3096" y="459"/>
              </a:lnTo>
              <a:lnTo>
                <a:pt x="3094" y="450"/>
              </a:lnTo>
              <a:lnTo>
                <a:pt x="3091" y="442"/>
              </a:lnTo>
              <a:lnTo>
                <a:pt x="3088" y="438"/>
              </a:lnTo>
              <a:lnTo>
                <a:pt x="3087" y="434"/>
              </a:lnTo>
              <a:lnTo>
                <a:pt x="3086" y="430"/>
              </a:lnTo>
              <a:lnTo>
                <a:pt x="3085" y="425"/>
              </a:lnTo>
              <a:lnTo>
                <a:pt x="3089" y="415"/>
              </a:lnTo>
              <a:lnTo>
                <a:pt x="3094" y="407"/>
              </a:lnTo>
              <a:lnTo>
                <a:pt x="3096" y="404"/>
              </a:lnTo>
              <a:lnTo>
                <a:pt x="3099" y="401"/>
              </a:lnTo>
              <a:lnTo>
                <a:pt x="3102" y="400"/>
              </a:lnTo>
              <a:lnTo>
                <a:pt x="3105" y="398"/>
              </a:lnTo>
              <a:lnTo>
                <a:pt x="3112" y="397"/>
              </a:lnTo>
              <a:lnTo>
                <a:pt x="3119" y="396"/>
              </a:lnTo>
              <a:lnTo>
                <a:pt x="3126" y="396"/>
              </a:lnTo>
              <a:lnTo>
                <a:pt x="3134" y="396"/>
              </a:lnTo>
              <a:lnTo>
                <a:pt x="3142" y="395"/>
              </a:lnTo>
              <a:lnTo>
                <a:pt x="3150" y="393"/>
              </a:lnTo>
              <a:lnTo>
                <a:pt x="3153" y="391"/>
              </a:lnTo>
              <a:lnTo>
                <a:pt x="3156" y="389"/>
              </a:lnTo>
              <a:lnTo>
                <a:pt x="3159" y="387"/>
              </a:lnTo>
              <a:lnTo>
                <a:pt x="3161" y="383"/>
              </a:lnTo>
              <a:lnTo>
                <a:pt x="3164" y="376"/>
              </a:lnTo>
              <a:lnTo>
                <a:pt x="3166" y="369"/>
              </a:lnTo>
              <a:lnTo>
                <a:pt x="3166" y="360"/>
              </a:lnTo>
              <a:lnTo>
                <a:pt x="3168" y="351"/>
              </a:lnTo>
              <a:lnTo>
                <a:pt x="3169" y="347"/>
              </a:lnTo>
              <a:lnTo>
                <a:pt x="3170" y="344"/>
              </a:lnTo>
              <a:lnTo>
                <a:pt x="3173" y="342"/>
              </a:lnTo>
              <a:lnTo>
                <a:pt x="3177" y="341"/>
              </a:lnTo>
              <a:lnTo>
                <a:pt x="3211" y="341"/>
              </a:lnTo>
              <a:lnTo>
                <a:pt x="3228" y="341"/>
              </a:lnTo>
              <a:lnTo>
                <a:pt x="3243" y="339"/>
              </a:lnTo>
              <a:lnTo>
                <a:pt x="3251" y="337"/>
              </a:lnTo>
              <a:lnTo>
                <a:pt x="3258" y="334"/>
              </a:lnTo>
              <a:lnTo>
                <a:pt x="3264" y="330"/>
              </a:lnTo>
              <a:lnTo>
                <a:pt x="3271" y="324"/>
              </a:lnTo>
              <a:lnTo>
                <a:pt x="3276" y="325"/>
              </a:lnTo>
              <a:lnTo>
                <a:pt x="3276" y="342"/>
              </a:lnTo>
              <a:lnTo>
                <a:pt x="3276" y="348"/>
              </a:lnTo>
              <a:lnTo>
                <a:pt x="3275" y="353"/>
              </a:lnTo>
              <a:lnTo>
                <a:pt x="3273" y="358"/>
              </a:lnTo>
              <a:lnTo>
                <a:pt x="3271" y="362"/>
              </a:lnTo>
              <a:lnTo>
                <a:pt x="3266" y="370"/>
              </a:lnTo>
              <a:lnTo>
                <a:pt x="3260" y="377"/>
              </a:lnTo>
              <a:lnTo>
                <a:pt x="3254" y="386"/>
              </a:lnTo>
              <a:lnTo>
                <a:pt x="3249" y="393"/>
              </a:lnTo>
              <a:lnTo>
                <a:pt x="3247" y="398"/>
              </a:lnTo>
              <a:lnTo>
                <a:pt x="3244" y="402"/>
              </a:lnTo>
              <a:lnTo>
                <a:pt x="3243" y="407"/>
              </a:lnTo>
              <a:lnTo>
                <a:pt x="3243" y="412"/>
              </a:lnTo>
              <a:lnTo>
                <a:pt x="3243" y="421"/>
              </a:lnTo>
              <a:lnTo>
                <a:pt x="3246" y="430"/>
              </a:lnTo>
              <a:lnTo>
                <a:pt x="3249" y="437"/>
              </a:lnTo>
              <a:lnTo>
                <a:pt x="3253" y="443"/>
              </a:lnTo>
              <a:lnTo>
                <a:pt x="3263" y="456"/>
              </a:lnTo>
              <a:lnTo>
                <a:pt x="3275" y="468"/>
              </a:lnTo>
              <a:lnTo>
                <a:pt x="3285" y="477"/>
              </a:lnTo>
              <a:lnTo>
                <a:pt x="3293" y="485"/>
              </a:lnTo>
              <a:lnTo>
                <a:pt x="3298" y="488"/>
              </a:lnTo>
              <a:lnTo>
                <a:pt x="3303" y="491"/>
              </a:lnTo>
              <a:lnTo>
                <a:pt x="3308" y="492"/>
              </a:lnTo>
              <a:lnTo>
                <a:pt x="3315" y="493"/>
              </a:lnTo>
              <a:lnTo>
                <a:pt x="3339" y="493"/>
              </a:lnTo>
              <a:lnTo>
                <a:pt x="3359" y="493"/>
              </a:lnTo>
              <a:lnTo>
                <a:pt x="3381" y="493"/>
              </a:lnTo>
              <a:lnTo>
                <a:pt x="3405" y="492"/>
              </a:lnTo>
              <a:lnTo>
                <a:pt x="3411" y="493"/>
              </a:lnTo>
              <a:lnTo>
                <a:pt x="3417" y="496"/>
              </a:lnTo>
              <a:lnTo>
                <a:pt x="3422" y="498"/>
              </a:lnTo>
              <a:lnTo>
                <a:pt x="3428" y="501"/>
              </a:lnTo>
              <a:lnTo>
                <a:pt x="3444" y="507"/>
              </a:lnTo>
              <a:lnTo>
                <a:pt x="3458" y="510"/>
              </a:lnTo>
              <a:lnTo>
                <a:pt x="3472" y="511"/>
              </a:lnTo>
              <a:lnTo>
                <a:pt x="3489" y="512"/>
              </a:lnTo>
              <a:lnTo>
                <a:pt x="3501" y="511"/>
              </a:lnTo>
              <a:lnTo>
                <a:pt x="3511" y="510"/>
              </a:lnTo>
              <a:lnTo>
                <a:pt x="3523" y="510"/>
              </a:lnTo>
              <a:lnTo>
                <a:pt x="3534" y="510"/>
              </a:lnTo>
              <a:lnTo>
                <a:pt x="3538" y="511"/>
              </a:lnTo>
              <a:lnTo>
                <a:pt x="3542" y="513"/>
              </a:lnTo>
              <a:lnTo>
                <a:pt x="3545" y="515"/>
              </a:lnTo>
              <a:lnTo>
                <a:pt x="3548" y="517"/>
              </a:lnTo>
              <a:lnTo>
                <a:pt x="3552" y="523"/>
              </a:lnTo>
              <a:lnTo>
                <a:pt x="3556" y="530"/>
              </a:lnTo>
              <a:lnTo>
                <a:pt x="3558" y="535"/>
              </a:lnTo>
              <a:lnTo>
                <a:pt x="3560" y="541"/>
              </a:lnTo>
              <a:lnTo>
                <a:pt x="3561" y="544"/>
              </a:lnTo>
              <a:lnTo>
                <a:pt x="3563" y="545"/>
              </a:lnTo>
              <a:lnTo>
                <a:pt x="3564" y="547"/>
              </a:lnTo>
              <a:close/>
            </a:path>
          </a:pathLst>
        </a:custGeom>
        <a:solidFill>
          <a:srgbClr val="95B3D7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Pays de la Loire"/>
        <xdr:cNvSpPr>
          <a:spLocks/>
        </xdr:cNvSpPr>
      </xdr:nvSpPr>
      <xdr:spPr>
        <a:xfrm>
          <a:off x="762000" y="0"/>
          <a:ext cx="0" cy="0"/>
        </a:xfrm>
        <a:custGeom>
          <a:pathLst>
            <a:path h="3451" w="3635">
              <a:moveTo>
                <a:pt x="231" y="2200"/>
              </a:moveTo>
              <a:lnTo>
                <a:pt x="222" y="2200"/>
              </a:lnTo>
              <a:lnTo>
                <a:pt x="222" y="2217"/>
              </a:lnTo>
              <a:lnTo>
                <a:pt x="223" y="2237"/>
              </a:lnTo>
              <a:lnTo>
                <a:pt x="224" y="2254"/>
              </a:lnTo>
              <a:lnTo>
                <a:pt x="227" y="2271"/>
              </a:lnTo>
              <a:lnTo>
                <a:pt x="231" y="2290"/>
              </a:lnTo>
              <a:lnTo>
                <a:pt x="233" y="2297"/>
              </a:lnTo>
              <a:lnTo>
                <a:pt x="236" y="2305"/>
              </a:lnTo>
              <a:lnTo>
                <a:pt x="239" y="2312"/>
              </a:lnTo>
              <a:lnTo>
                <a:pt x="242" y="2318"/>
              </a:lnTo>
              <a:lnTo>
                <a:pt x="248" y="2323"/>
              </a:lnTo>
              <a:lnTo>
                <a:pt x="253" y="2327"/>
              </a:lnTo>
              <a:lnTo>
                <a:pt x="259" y="2330"/>
              </a:lnTo>
              <a:lnTo>
                <a:pt x="266" y="2331"/>
              </a:lnTo>
              <a:lnTo>
                <a:pt x="282" y="2328"/>
              </a:lnTo>
              <a:lnTo>
                <a:pt x="296" y="2326"/>
              </a:lnTo>
              <a:lnTo>
                <a:pt x="300" y="2327"/>
              </a:lnTo>
              <a:lnTo>
                <a:pt x="303" y="2329"/>
              </a:lnTo>
              <a:lnTo>
                <a:pt x="305" y="2332"/>
              </a:lnTo>
              <a:lnTo>
                <a:pt x="307" y="2337"/>
              </a:lnTo>
              <a:lnTo>
                <a:pt x="309" y="2347"/>
              </a:lnTo>
              <a:lnTo>
                <a:pt x="311" y="2357"/>
              </a:lnTo>
              <a:lnTo>
                <a:pt x="315" y="2369"/>
              </a:lnTo>
              <a:lnTo>
                <a:pt x="321" y="2378"/>
              </a:lnTo>
              <a:lnTo>
                <a:pt x="325" y="2389"/>
              </a:lnTo>
              <a:lnTo>
                <a:pt x="329" y="2401"/>
              </a:lnTo>
              <a:lnTo>
                <a:pt x="332" y="2410"/>
              </a:lnTo>
              <a:lnTo>
                <a:pt x="336" y="2419"/>
              </a:lnTo>
              <a:lnTo>
                <a:pt x="339" y="2422"/>
              </a:lnTo>
              <a:lnTo>
                <a:pt x="341" y="2425"/>
              </a:lnTo>
              <a:lnTo>
                <a:pt x="345" y="2427"/>
              </a:lnTo>
              <a:lnTo>
                <a:pt x="349" y="2427"/>
              </a:lnTo>
              <a:lnTo>
                <a:pt x="355" y="2426"/>
              </a:lnTo>
              <a:lnTo>
                <a:pt x="362" y="2424"/>
              </a:lnTo>
              <a:lnTo>
                <a:pt x="367" y="2420"/>
              </a:lnTo>
              <a:lnTo>
                <a:pt x="370" y="2415"/>
              </a:lnTo>
              <a:lnTo>
                <a:pt x="373" y="2409"/>
              </a:lnTo>
              <a:lnTo>
                <a:pt x="375" y="2403"/>
              </a:lnTo>
              <a:lnTo>
                <a:pt x="377" y="2397"/>
              </a:lnTo>
              <a:lnTo>
                <a:pt x="377" y="2390"/>
              </a:lnTo>
              <a:lnTo>
                <a:pt x="377" y="2381"/>
              </a:lnTo>
              <a:lnTo>
                <a:pt x="376" y="2373"/>
              </a:lnTo>
              <a:lnTo>
                <a:pt x="374" y="2365"/>
              </a:lnTo>
              <a:lnTo>
                <a:pt x="373" y="2358"/>
              </a:lnTo>
              <a:lnTo>
                <a:pt x="368" y="2344"/>
              </a:lnTo>
              <a:lnTo>
                <a:pt x="362" y="2328"/>
              </a:lnTo>
              <a:lnTo>
                <a:pt x="360" y="2323"/>
              </a:lnTo>
              <a:lnTo>
                <a:pt x="357" y="2317"/>
              </a:lnTo>
              <a:lnTo>
                <a:pt x="356" y="2315"/>
              </a:lnTo>
              <a:lnTo>
                <a:pt x="355" y="2313"/>
              </a:lnTo>
              <a:lnTo>
                <a:pt x="353" y="2312"/>
              </a:lnTo>
              <a:lnTo>
                <a:pt x="351" y="2311"/>
              </a:lnTo>
              <a:lnTo>
                <a:pt x="342" y="2308"/>
              </a:lnTo>
              <a:lnTo>
                <a:pt x="333" y="2306"/>
              </a:lnTo>
              <a:lnTo>
                <a:pt x="329" y="2304"/>
              </a:lnTo>
              <a:lnTo>
                <a:pt x="326" y="2302"/>
              </a:lnTo>
              <a:lnTo>
                <a:pt x="324" y="2298"/>
              </a:lnTo>
              <a:lnTo>
                <a:pt x="324" y="2294"/>
              </a:lnTo>
              <a:lnTo>
                <a:pt x="324" y="2289"/>
              </a:lnTo>
              <a:lnTo>
                <a:pt x="325" y="2284"/>
              </a:lnTo>
              <a:lnTo>
                <a:pt x="327" y="2280"/>
              </a:lnTo>
              <a:lnTo>
                <a:pt x="329" y="2276"/>
              </a:lnTo>
              <a:lnTo>
                <a:pt x="330" y="2271"/>
              </a:lnTo>
              <a:lnTo>
                <a:pt x="332" y="2267"/>
              </a:lnTo>
              <a:lnTo>
                <a:pt x="333" y="2262"/>
              </a:lnTo>
              <a:lnTo>
                <a:pt x="334" y="2256"/>
              </a:lnTo>
              <a:lnTo>
                <a:pt x="333" y="2246"/>
              </a:lnTo>
              <a:lnTo>
                <a:pt x="331" y="2236"/>
              </a:lnTo>
              <a:lnTo>
                <a:pt x="328" y="2227"/>
              </a:lnTo>
              <a:lnTo>
                <a:pt x="324" y="2218"/>
              </a:lnTo>
              <a:lnTo>
                <a:pt x="317" y="2210"/>
              </a:lnTo>
              <a:lnTo>
                <a:pt x="310" y="2204"/>
              </a:lnTo>
              <a:lnTo>
                <a:pt x="307" y="2202"/>
              </a:lnTo>
              <a:lnTo>
                <a:pt x="302" y="2200"/>
              </a:lnTo>
              <a:lnTo>
                <a:pt x="298" y="2199"/>
              </a:lnTo>
              <a:lnTo>
                <a:pt x="293" y="2198"/>
              </a:lnTo>
              <a:lnTo>
                <a:pt x="283" y="2199"/>
              </a:lnTo>
              <a:lnTo>
                <a:pt x="274" y="2201"/>
              </a:lnTo>
              <a:lnTo>
                <a:pt x="266" y="2204"/>
              </a:lnTo>
              <a:lnTo>
                <a:pt x="256" y="2206"/>
              </a:lnTo>
              <a:lnTo>
                <a:pt x="244" y="2203"/>
              </a:lnTo>
              <a:lnTo>
                <a:pt x="231" y="2200"/>
              </a:lnTo>
              <a:close/>
              <a:moveTo>
                <a:pt x="231" y="2200"/>
              </a:moveTo>
              <a:lnTo>
                <a:pt x="98" y="2690"/>
              </a:lnTo>
              <a:lnTo>
                <a:pt x="100" y="2704"/>
              </a:lnTo>
              <a:lnTo>
                <a:pt x="105" y="2717"/>
              </a:lnTo>
              <a:lnTo>
                <a:pt x="106" y="2725"/>
              </a:lnTo>
              <a:lnTo>
                <a:pt x="108" y="2732"/>
              </a:lnTo>
              <a:lnTo>
                <a:pt x="109" y="2737"/>
              </a:lnTo>
              <a:lnTo>
                <a:pt x="110" y="2740"/>
              </a:lnTo>
              <a:lnTo>
                <a:pt x="113" y="2742"/>
              </a:lnTo>
              <a:lnTo>
                <a:pt x="116" y="2744"/>
              </a:lnTo>
              <a:lnTo>
                <a:pt x="120" y="2746"/>
              </a:lnTo>
              <a:lnTo>
                <a:pt x="125" y="2747"/>
              </a:lnTo>
              <a:lnTo>
                <a:pt x="129" y="2747"/>
              </a:lnTo>
              <a:lnTo>
                <a:pt x="133" y="2747"/>
              </a:lnTo>
              <a:lnTo>
                <a:pt x="141" y="2746"/>
              </a:lnTo>
              <a:lnTo>
                <a:pt x="151" y="2746"/>
              </a:lnTo>
              <a:lnTo>
                <a:pt x="159" y="2746"/>
              </a:lnTo>
              <a:lnTo>
                <a:pt x="168" y="2745"/>
              </a:lnTo>
              <a:lnTo>
                <a:pt x="175" y="2744"/>
              </a:lnTo>
              <a:lnTo>
                <a:pt x="183" y="2742"/>
              </a:lnTo>
              <a:lnTo>
                <a:pt x="195" y="2739"/>
              </a:lnTo>
              <a:lnTo>
                <a:pt x="207" y="2734"/>
              </a:lnTo>
              <a:lnTo>
                <a:pt x="212" y="2731"/>
              </a:lnTo>
              <a:lnTo>
                <a:pt x="215" y="2728"/>
              </a:lnTo>
              <a:lnTo>
                <a:pt x="218" y="2723"/>
              </a:lnTo>
              <a:lnTo>
                <a:pt x="219" y="2718"/>
              </a:lnTo>
              <a:lnTo>
                <a:pt x="218" y="2714"/>
              </a:lnTo>
              <a:lnTo>
                <a:pt x="216" y="2711"/>
              </a:lnTo>
              <a:lnTo>
                <a:pt x="213" y="2709"/>
              </a:lnTo>
              <a:lnTo>
                <a:pt x="209" y="2708"/>
              </a:lnTo>
              <a:lnTo>
                <a:pt x="205" y="2706"/>
              </a:lnTo>
              <a:lnTo>
                <a:pt x="199" y="2705"/>
              </a:lnTo>
              <a:lnTo>
                <a:pt x="195" y="2702"/>
              </a:lnTo>
              <a:lnTo>
                <a:pt x="192" y="2699"/>
              </a:lnTo>
              <a:lnTo>
                <a:pt x="184" y="2688"/>
              </a:lnTo>
              <a:lnTo>
                <a:pt x="178" y="2679"/>
              </a:lnTo>
              <a:lnTo>
                <a:pt x="174" y="2675"/>
              </a:lnTo>
              <a:lnTo>
                <a:pt x="170" y="2672"/>
              </a:lnTo>
              <a:lnTo>
                <a:pt x="164" y="2668"/>
              </a:lnTo>
              <a:lnTo>
                <a:pt x="158" y="2666"/>
              </a:lnTo>
              <a:lnTo>
                <a:pt x="153" y="2665"/>
              </a:lnTo>
              <a:lnTo>
                <a:pt x="148" y="2666"/>
              </a:lnTo>
              <a:lnTo>
                <a:pt x="143" y="2667"/>
              </a:lnTo>
              <a:lnTo>
                <a:pt x="137" y="2669"/>
              </a:lnTo>
              <a:lnTo>
                <a:pt x="123" y="2671"/>
              </a:lnTo>
              <a:lnTo>
                <a:pt x="111" y="2674"/>
              </a:lnTo>
              <a:lnTo>
                <a:pt x="106" y="2677"/>
              </a:lnTo>
              <a:lnTo>
                <a:pt x="101" y="2680"/>
              </a:lnTo>
              <a:lnTo>
                <a:pt x="100" y="2682"/>
              </a:lnTo>
              <a:lnTo>
                <a:pt x="99" y="2684"/>
              </a:lnTo>
              <a:lnTo>
                <a:pt x="98" y="2687"/>
              </a:lnTo>
              <a:close/>
              <a:moveTo>
                <a:pt x="98" y="2687"/>
              </a:moveTo>
              <a:lnTo>
                <a:pt x="98" y="2690"/>
              </a:lnTo>
              <a:lnTo>
                <a:pt x="122" y="1619"/>
              </a:lnTo>
              <a:lnTo>
                <a:pt x="119" y="1624"/>
              </a:lnTo>
              <a:lnTo>
                <a:pt x="115" y="1629"/>
              </a:lnTo>
              <a:lnTo>
                <a:pt x="111" y="1632"/>
              </a:lnTo>
              <a:lnTo>
                <a:pt x="106" y="1636"/>
              </a:lnTo>
              <a:lnTo>
                <a:pt x="100" y="1639"/>
              </a:lnTo>
              <a:lnTo>
                <a:pt x="95" y="1643"/>
              </a:lnTo>
              <a:lnTo>
                <a:pt x="91" y="1647"/>
              </a:lnTo>
              <a:lnTo>
                <a:pt x="85" y="1652"/>
              </a:lnTo>
              <a:lnTo>
                <a:pt x="78" y="1665"/>
              </a:lnTo>
              <a:lnTo>
                <a:pt x="72" y="1678"/>
              </a:lnTo>
              <a:lnTo>
                <a:pt x="69" y="1683"/>
              </a:lnTo>
              <a:lnTo>
                <a:pt x="65" y="1688"/>
              </a:lnTo>
              <a:lnTo>
                <a:pt x="59" y="1692"/>
              </a:lnTo>
              <a:lnTo>
                <a:pt x="53" y="1696"/>
              </a:lnTo>
              <a:lnTo>
                <a:pt x="52" y="1709"/>
              </a:lnTo>
              <a:lnTo>
                <a:pt x="51" y="1720"/>
              </a:lnTo>
              <a:lnTo>
                <a:pt x="52" y="1733"/>
              </a:lnTo>
              <a:lnTo>
                <a:pt x="54" y="1744"/>
              </a:lnTo>
              <a:lnTo>
                <a:pt x="57" y="1756"/>
              </a:lnTo>
              <a:lnTo>
                <a:pt x="61" y="1768"/>
              </a:lnTo>
              <a:lnTo>
                <a:pt x="63" y="1773"/>
              </a:lnTo>
              <a:lnTo>
                <a:pt x="67" y="1778"/>
              </a:lnTo>
              <a:lnTo>
                <a:pt x="71" y="1782"/>
              </a:lnTo>
              <a:lnTo>
                <a:pt x="75" y="1787"/>
              </a:lnTo>
              <a:lnTo>
                <a:pt x="79" y="1791"/>
              </a:lnTo>
              <a:lnTo>
                <a:pt x="82" y="1795"/>
              </a:lnTo>
              <a:lnTo>
                <a:pt x="85" y="1800"/>
              </a:lnTo>
              <a:lnTo>
                <a:pt x="85" y="1805"/>
              </a:lnTo>
              <a:lnTo>
                <a:pt x="85" y="1810"/>
              </a:lnTo>
              <a:lnTo>
                <a:pt x="84" y="1814"/>
              </a:lnTo>
              <a:lnTo>
                <a:pt x="82" y="1818"/>
              </a:lnTo>
              <a:lnTo>
                <a:pt x="80" y="1821"/>
              </a:lnTo>
              <a:lnTo>
                <a:pt x="77" y="1824"/>
              </a:lnTo>
              <a:lnTo>
                <a:pt x="74" y="1827"/>
              </a:lnTo>
              <a:lnTo>
                <a:pt x="70" y="1829"/>
              </a:lnTo>
              <a:lnTo>
                <a:pt x="66" y="1829"/>
              </a:lnTo>
              <a:lnTo>
                <a:pt x="56" y="1828"/>
              </a:lnTo>
              <a:lnTo>
                <a:pt x="47" y="1826"/>
              </a:lnTo>
              <a:lnTo>
                <a:pt x="39" y="1822"/>
              </a:lnTo>
              <a:lnTo>
                <a:pt x="30" y="1821"/>
              </a:lnTo>
              <a:lnTo>
                <a:pt x="15" y="1823"/>
              </a:lnTo>
              <a:lnTo>
                <a:pt x="0" y="1826"/>
              </a:lnTo>
              <a:lnTo>
                <a:pt x="2" y="1835"/>
              </a:lnTo>
              <a:lnTo>
                <a:pt x="5" y="1843"/>
              </a:lnTo>
              <a:lnTo>
                <a:pt x="11" y="1850"/>
              </a:lnTo>
              <a:lnTo>
                <a:pt x="17" y="1856"/>
              </a:lnTo>
              <a:lnTo>
                <a:pt x="23" y="1861"/>
              </a:lnTo>
              <a:lnTo>
                <a:pt x="31" y="1865"/>
              </a:lnTo>
              <a:lnTo>
                <a:pt x="39" y="1868"/>
              </a:lnTo>
              <a:lnTo>
                <a:pt x="49" y="1868"/>
              </a:lnTo>
              <a:lnTo>
                <a:pt x="82" y="1868"/>
              </a:lnTo>
              <a:lnTo>
                <a:pt x="91" y="1870"/>
              </a:lnTo>
              <a:lnTo>
                <a:pt x="98" y="1871"/>
              </a:lnTo>
              <a:lnTo>
                <a:pt x="135" y="1871"/>
              </a:lnTo>
              <a:lnTo>
                <a:pt x="149" y="1872"/>
              </a:lnTo>
              <a:lnTo>
                <a:pt x="161" y="1874"/>
              </a:lnTo>
              <a:lnTo>
                <a:pt x="174" y="1877"/>
              </a:lnTo>
              <a:lnTo>
                <a:pt x="184" y="1881"/>
              </a:lnTo>
              <a:lnTo>
                <a:pt x="207" y="1891"/>
              </a:lnTo>
              <a:lnTo>
                <a:pt x="233" y="1901"/>
              </a:lnTo>
              <a:lnTo>
                <a:pt x="248" y="1908"/>
              </a:lnTo>
              <a:lnTo>
                <a:pt x="261" y="1915"/>
              </a:lnTo>
              <a:lnTo>
                <a:pt x="267" y="1917"/>
              </a:lnTo>
              <a:lnTo>
                <a:pt x="274" y="1920"/>
              </a:lnTo>
              <a:lnTo>
                <a:pt x="282" y="1921"/>
              </a:lnTo>
              <a:lnTo>
                <a:pt x="290" y="1922"/>
              </a:lnTo>
              <a:lnTo>
                <a:pt x="296" y="1921"/>
              </a:lnTo>
              <a:lnTo>
                <a:pt x="301" y="1920"/>
              </a:lnTo>
              <a:lnTo>
                <a:pt x="306" y="1918"/>
              </a:lnTo>
              <a:lnTo>
                <a:pt x="311" y="1915"/>
              </a:lnTo>
              <a:lnTo>
                <a:pt x="319" y="1907"/>
              </a:lnTo>
              <a:lnTo>
                <a:pt x="328" y="1897"/>
              </a:lnTo>
              <a:lnTo>
                <a:pt x="335" y="1890"/>
              </a:lnTo>
              <a:lnTo>
                <a:pt x="342" y="1884"/>
              </a:lnTo>
              <a:lnTo>
                <a:pt x="345" y="1881"/>
              </a:lnTo>
              <a:lnTo>
                <a:pt x="348" y="1878"/>
              </a:lnTo>
              <a:lnTo>
                <a:pt x="351" y="1874"/>
              </a:lnTo>
              <a:lnTo>
                <a:pt x="353" y="1870"/>
              </a:lnTo>
              <a:lnTo>
                <a:pt x="361" y="1855"/>
              </a:lnTo>
              <a:lnTo>
                <a:pt x="369" y="1842"/>
              </a:lnTo>
              <a:lnTo>
                <a:pt x="377" y="1831"/>
              </a:lnTo>
              <a:lnTo>
                <a:pt x="386" y="1820"/>
              </a:lnTo>
              <a:lnTo>
                <a:pt x="392" y="1816"/>
              </a:lnTo>
              <a:lnTo>
                <a:pt x="397" y="1812"/>
              </a:lnTo>
              <a:lnTo>
                <a:pt x="404" y="1809"/>
              </a:lnTo>
              <a:lnTo>
                <a:pt x="410" y="1806"/>
              </a:lnTo>
              <a:lnTo>
                <a:pt x="416" y="1804"/>
              </a:lnTo>
              <a:lnTo>
                <a:pt x="423" y="1802"/>
              </a:lnTo>
              <a:lnTo>
                <a:pt x="431" y="1801"/>
              </a:lnTo>
              <a:lnTo>
                <a:pt x="439" y="1801"/>
              </a:lnTo>
              <a:lnTo>
                <a:pt x="472" y="1801"/>
              </a:lnTo>
              <a:lnTo>
                <a:pt x="490" y="1802"/>
              </a:lnTo>
              <a:lnTo>
                <a:pt x="504" y="1805"/>
              </a:lnTo>
              <a:lnTo>
                <a:pt x="520" y="1808"/>
              </a:lnTo>
              <a:lnTo>
                <a:pt x="536" y="1810"/>
              </a:lnTo>
              <a:lnTo>
                <a:pt x="566" y="1810"/>
              </a:lnTo>
              <a:lnTo>
                <a:pt x="573" y="1810"/>
              </a:lnTo>
              <a:lnTo>
                <a:pt x="579" y="1811"/>
              </a:lnTo>
              <a:lnTo>
                <a:pt x="584" y="1813"/>
              </a:lnTo>
              <a:lnTo>
                <a:pt x="590" y="1815"/>
              </a:lnTo>
              <a:lnTo>
                <a:pt x="601" y="1819"/>
              </a:lnTo>
              <a:lnTo>
                <a:pt x="613" y="1824"/>
              </a:lnTo>
              <a:lnTo>
                <a:pt x="628" y="1830"/>
              </a:lnTo>
              <a:lnTo>
                <a:pt x="642" y="1835"/>
              </a:lnTo>
              <a:lnTo>
                <a:pt x="654" y="1841"/>
              </a:lnTo>
              <a:lnTo>
                <a:pt x="668" y="1849"/>
              </a:lnTo>
              <a:lnTo>
                <a:pt x="685" y="1858"/>
              </a:lnTo>
              <a:lnTo>
                <a:pt x="699" y="1867"/>
              </a:lnTo>
              <a:lnTo>
                <a:pt x="706" y="1872"/>
              </a:lnTo>
              <a:lnTo>
                <a:pt x="713" y="1876"/>
              </a:lnTo>
              <a:lnTo>
                <a:pt x="719" y="1882"/>
              </a:lnTo>
              <a:lnTo>
                <a:pt x="725" y="1890"/>
              </a:lnTo>
              <a:lnTo>
                <a:pt x="737" y="1907"/>
              </a:lnTo>
              <a:lnTo>
                <a:pt x="746" y="1921"/>
              </a:lnTo>
              <a:lnTo>
                <a:pt x="757" y="1935"/>
              </a:lnTo>
              <a:lnTo>
                <a:pt x="770" y="1950"/>
              </a:lnTo>
              <a:lnTo>
                <a:pt x="778" y="1957"/>
              </a:lnTo>
              <a:lnTo>
                <a:pt x="786" y="1963"/>
              </a:lnTo>
              <a:lnTo>
                <a:pt x="795" y="1967"/>
              </a:lnTo>
              <a:lnTo>
                <a:pt x="804" y="1971"/>
              </a:lnTo>
              <a:lnTo>
                <a:pt x="822" y="1977"/>
              </a:lnTo>
              <a:lnTo>
                <a:pt x="843" y="1982"/>
              </a:lnTo>
              <a:lnTo>
                <a:pt x="861" y="1989"/>
              </a:lnTo>
              <a:lnTo>
                <a:pt x="877" y="1995"/>
              </a:lnTo>
              <a:lnTo>
                <a:pt x="893" y="2000"/>
              </a:lnTo>
              <a:lnTo>
                <a:pt x="912" y="2003"/>
              </a:lnTo>
              <a:lnTo>
                <a:pt x="921" y="2006"/>
              </a:lnTo>
              <a:lnTo>
                <a:pt x="929" y="2009"/>
              </a:lnTo>
              <a:lnTo>
                <a:pt x="933" y="2011"/>
              </a:lnTo>
              <a:lnTo>
                <a:pt x="937" y="2012"/>
              </a:lnTo>
              <a:lnTo>
                <a:pt x="941" y="2013"/>
              </a:lnTo>
              <a:lnTo>
                <a:pt x="947" y="2014"/>
              </a:lnTo>
              <a:lnTo>
                <a:pt x="1052" y="2014"/>
              </a:lnTo>
              <a:lnTo>
                <a:pt x="1050" y="2017"/>
              </a:lnTo>
              <a:lnTo>
                <a:pt x="1048" y="2021"/>
              </a:lnTo>
              <a:lnTo>
                <a:pt x="1045" y="2024"/>
              </a:lnTo>
              <a:lnTo>
                <a:pt x="1042" y="2027"/>
              </a:lnTo>
              <a:lnTo>
                <a:pt x="1035" y="2030"/>
              </a:lnTo>
              <a:lnTo>
                <a:pt x="1028" y="2032"/>
              </a:lnTo>
              <a:lnTo>
                <a:pt x="1010" y="2033"/>
              </a:lnTo>
              <a:lnTo>
                <a:pt x="992" y="2033"/>
              </a:lnTo>
              <a:lnTo>
                <a:pt x="975" y="2032"/>
              </a:lnTo>
              <a:lnTo>
                <a:pt x="960" y="2030"/>
              </a:lnTo>
              <a:lnTo>
                <a:pt x="947" y="2027"/>
              </a:lnTo>
              <a:lnTo>
                <a:pt x="933" y="2024"/>
              </a:lnTo>
              <a:lnTo>
                <a:pt x="906" y="2014"/>
              </a:lnTo>
              <a:lnTo>
                <a:pt x="875" y="2006"/>
              </a:lnTo>
              <a:lnTo>
                <a:pt x="837" y="1998"/>
              </a:lnTo>
              <a:lnTo>
                <a:pt x="802" y="1991"/>
              </a:lnTo>
              <a:lnTo>
                <a:pt x="786" y="1986"/>
              </a:lnTo>
              <a:lnTo>
                <a:pt x="770" y="1979"/>
              </a:lnTo>
              <a:lnTo>
                <a:pt x="753" y="1971"/>
              </a:lnTo>
              <a:lnTo>
                <a:pt x="735" y="1961"/>
              </a:lnTo>
              <a:lnTo>
                <a:pt x="720" y="1951"/>
              </a:lnTo>
              <a:lnTo>
                <a:pt x="707" y="1940"/>
              </a:lnTo>
              <a:lnTo>
                <a:pt x="695" y="1930"/>
              </a:lnTo>
              <a:lnTo>
                <a:pt x="685" y="1920"/>
              </a:lnTo>
              <a:lnTo>
                <a:pt x="663" y="1896"/>
              </a:lnTo>
              <a:lnTo>
                <a:pt x="640" y="1871"/>
              </a:lnTo>
              <a:lnTo>
                <a:pt x="634" y="1866"/>
              </a:lnTo>
              <a:lnTo>
                <a:pt x="628" y="1861"/>
              </a:lnTo>
              <a:lnTo>
                <a:pt x="622" y="1858"/>
              </a:lnTo>
              <a:lnTo>
                <a:pt x="617" y="1856"/>
              </a:lnTo>
              <a:lnTo>
                <a:pt x="604" y="1853"/>
              </a:lnTo>
              <a:lnTo>
                <a:pt x="589" y="1850"/>
              </a:lnTo>
              <a:lnTo>
                <a:pt x="567" y="1847"/>
              </a:lnTo>
              <a:lnTo>
                <a:pt x="547" y="1843"/>
              </a:lnTo>
              <a:lnTo>
                <a:pt x="537" y="1841"/>
              </a:lnTo>
              <a:lnTo>
                <a:pt x="527" y="1839"/>
              </a:lnTo>
              <a:lnTo>
                <a:pt x="517" y="1838"/>
              </a:lnTo>
              <a:lnTo>
                <a:pt x="504" y="1838"/>
              </a:lnTo>
              <a:lnTo>
                <a:pt x="484" y="1838"/>
              </a:lnTo>
              <a:lnTo>
                <a:pt x="464" y="1839"/>
              </a:lnTo>
              <a:lnTo>
                <a:pt x="446" y="1841"/>
              </a:lnTo>
              <a:lnTo>
                <a:pt x="425" y="1846"/>
              </a:lnTo>
              <a:lnTo>
                <a:pt x="411" y="1850"/>
              </a:lnTo>
              <a:lnTo>
                <a:pt x="399" y="1855"/>
              </a:lnTo>
              <a:lnTo>
                <a:pt x="393" y="1859"/>
              </a:lnTo>
              <a:lnTo>
                <a:pt x="389" y="1863"/>
              </a:lnTo>
              <a:lnTo>
                <a:pt x="385" y="1869"/>
              </a:lnTo>
              <a:lnTo>
                <a:pt x="381" y="1875"/>
              </a:lnTo>
              <a:lnTo>
                <a:pt x="379" y="1883"/>
              </a:lnTo>
              <a:lnTo>
                <a:pt x="378" y="1890"/>
              </a:lnTo>
              <a:lnTo>
                <a:pt x="377" y="1896"/>
              </a:lnTo>
              <a:lnTo>
                <a:pt x="377" y="1903"/>
              </a:lnTo>
              <a:lnTo>
                <a:pt x="376" y="1917"/>
              </a:lnTo>
              <a:lnTo>
                <a:pt x="374" y="1932"/>
              </a:lnTo>
              <a:lnTo>
                <a:pt x="370" y="1950"/>
              </a:lnTo>
              <a:lnTo>
                <a:pt x="365" y="1965"/>
              </a:lnTo>
              <a:lnTo>
                <a:pt x="363" y="1973"/>
              </a:lnTo>
              <a:lnTo>
                <a:pt x="362" y="1981"/>
              </a:lnTo>
              <a:lnTo>
                <a:pt x="361" y="1990"/>
              </a:lnTo>
              <a:lnTo>
                <a:pt x="360" y="1999"/>
              </a:lnTo>
              <a:lnTo>
                <a:pt x="360" y="2008"/>
              </a:lnTo>
              <a:lnTo>
                <a:pt x="360" y="2016"/>
              </a:lnTo>
              <a:lnTo>
                <a:pt x="360" y="2025"/>
              </a:lnTo>
              <a:lnTo>
                <a:pt x="360" y="2034"/>
              </a:lnTo>
              <a:lnTo>
                <a:pt x="353" y="2038"/>
              </a:lnTo>
              <a:lnTo>
                <a:pt x="347" y="2040"/>
              </a:lnTo>
              <a:lnTo>
                <a:pt x="341" y="2042"/>
              </a:lnTo>
              <a:lnTo>
                <a:pt x="335" y="2044"/>
              </a:lnTo>
              <a:lnTo>
                <a:pt x="323" y="2045"/>
              </a:lnTo>
              <a:lnTo>
                <a:pt x="308" y="2045"/>
              </a:lnTo>
              <a:lnTo>
                <a:pt x="309" y="2054"/>
              </a:lnTo>
              <a:lnTo>
                <a:pt x="308" y="2064"/>
              </a:lnTo>
              <a:lnTo>
                <a:pt x="313" y="2064"/>
              </a:lnTo>
              <a:lnTo>
                <a:pt x="317" y="2065"/>
              </a:lnTo>
              <a:lnTo>
                <a:pt x="322" y="2067"/>
              </a:lnTo>
              <a:lnTo>
                <a:pt x="325" y="2069"/>
              </a:lnTo>
              <a:lnTo>
                <a:pt x="332" y="2074"/>
              </a:lnTo>
              <a:lnTo>
                <a:pt x="339" y="2079"/>
              </a:lnTo>
              <a:lnTo>
                <a:pt x="345" y="2081"/>
              </a:lnTo>
              <a:lnTo>
                <a:pt x="350" y="2083"/>
              </a:lnTo>
              <a:lnTo>
                <a:pt x="355" y="2084"/>
              </a:lnTo>
              <a:lnTo>
                <a:pt x="361" y="2084"/>
              </a:lnTo>
              <a:lnTo>
                <a:pt x="366" y="2085"/>
              </a:lnTo>
              <a:lnTo>
                <a:pt x="371" y="2085"/>
              </a:lnTo>
              <a:lnTo>
                <a:pt x="376" y="2087"/>
              </a:lnTo>
              <a:lnTo>
                <a:pt x="381" y="2089"/>
              </a:lnTo>
              <a:lnTo>
                <a:pt x="392" y="2096"/>
              </a:lnTo>
              <a:lnTo>
                <a:pt x="401" y="2103"/>
              </a:lnTo>
              <a:lnTo>
                <a:pt x="405" y="2106"/>
              </a:lnTo>
              <a:lnTo>
                <a:pt x="410" y="2109"/>
              </a:lnTo>
              <a:lnTo>
                <a:pt x="415" y="2112"/>
              </a:lnTo>
              <a:lnTo>
                <a:pt x="421" y="2114"/>
              </a:lnTo>
              <a:lnTo>
                <a:pt x="433" y="2117"/>
              </a:lnTo>
              <a:lnTo>
                <a:pt x="445" y="2118"/>
              </a:lnTo>
              <a:lnTo>
                <a:pt x="456" y="2119"/>
              </a:lnTo>
              <a:lnTo>
                <a:pt x="469" y="2121"/>
              </a:lnTo>
              <a:lnTo>
                <a:pt x="473" y="2123"/>
              </a:lnTo>
              <a:lnTo>
                <a:pt x="478" y="2126"/>
              </a:lnTo>
              <a:lnTo>
                <a:pt x="481" y="2128"/>
              </a:lnTo>
              <a:lnTo>
                <a:pt x="484" y="2132"/>
              </a:lnTo>
              <a:lnTo>
                <a:pt x="490" y="2139"/>
              </a:lnTo>
              <a:lnTo>
                <a:pt x="498" y="2146"/>
              </a:lnTo>
              <a:lnTo>
                <a:pt x="510" y="2154"/>
              </a:lnTo>
              <a:lnTo>
                <a:pt x="522" y="2160"/>
              </a:lnTo>
              <a:lnTo>
                <a:pt x="534" y="2167"/>
              </a:lnTo>
              <a:lnTo>
                <a:pt x="546" y="2175"/>
              </a:lnTo>
              <a:lnTo>
                <a:pt x="550" y="2179"/>
              </a:lnTo>
              <a:lnTo>
                <a:pt x="555" y="2184"/>
              </a:lnTo>
              <a:lnTo>
                <a:pt x="558" y="2188"/>
              </a:lnTo>
              <a:lnTo>
                <a:pt x="561" y="2192"/>
              </a:lnTo>
              <a:lnTo>
                <a:pt x="564" y="2196"/>
              </a:lnTo>
              <a:lnTo>
                <a:pt x="567" y="2200"/>
              </a:lnTo>
              <a:lnTo>
                <a:pt x="572" y="2204"/>
              </a:lnTo>
              <a:lnTo>
                <a:pt x="577" y="2207"/>
              </a:lnTo>
              <a:lnTo>
                <a:pt x="583" y="2210"/>
              </a:lnTo>
              <a:lnTo>
                <a:pt x="588" y="2214"/>
              </a:lnTo>
              <a:lnTo>
                <a:pt x="594" y="2218"/>
              </a:lnTo>
              <a:lnTo>
                <a:pt x="599" y="2223"/>
              </a:lnTo>
              <a:lnTo>
                <a:pt x="602" y="2228"/>
              </a:lnTo>
              <a:lnTo>
                <a:pt x="606" y="2234"/>
              </a:lnTo>
              <a:lnTo>
                <a:pt x="608" y="2240"/>
              </a:lnTo>
              <a:lnTo>
                <a:pt x="610" y="2246"/>
              </a:lnTo>
              <a:lnTo>
                <a:pt x="606" y="2248"/>
              </a:lnTo>
              <a:lnTo>
                <a:pt x="602" y="2249"/>
              </a:lnTo>
              <a:lnTo>
                <a:pt x="595" y="2248"/>
              </a:lnTo>
              <a:lnTo>
                <a:pt x="586" y="2246"/>
              </a:lnTo>
              <a:lnTo>
                <a:pt x="572" y="2246"/>
              </a:lnTo>
              <a:lnTo>
                <a:pt x="558" y="2248"/>
              </a:lnTo>
              <a:lnTo>
                <a:pt x="551" y="2249"/>
              </a:lnTo>
              <a:lnTo>
                <a:pt x="544" y="2251"/>
              </a:lnTo>
              <a:lnTo>
                <a:pt x="538" y="2254"/>
              </a:lnTo>
              <a:lnTo>
                <a:pt x="532" y="2258"/>
              </a:lnTo>
              <a:lnTo>
                <a:pt x="528" y="2262"/>
              </a:lnTo>
              <a:lnTo>
                <a:pt x="526" y="2265"/>
              </a:lnTo>
              <a:lnTo>
                <a:pt x="525" y="2270"/>
              </a:lnTo>
              <a:lnTo>
                <a:pt x="524" y="2274"/>
              </a:lnTo>
              <a:lnTo>
                <a:pt x="524" y="2284"/>
              </a:lnTo>
              <a:lnTo>
                <a:pt x="523" y="2294"/>
              </a:lnTo>
              <a:lnTo>
                <a:pt x="521" y="2302"/>
              </a:lnTo>
              <a:lnTo>
                <a:pt x="518" y="2308"/>
              </a:lnTo>
              <a:lnTo>
                <a:pt x="514" y="2314"/>
              </a:lnTo>
              <a:lnTo>
                <a:pt x="511" y="2319"/>
              </a:lnTo>
              <a:lnTo>
                <a:pt x="503" y="2330"/>
              </a:lnTo>
              <a:lnTo>
                <a:pt x="496" y="2343"/>
              </a:lnTo>
              <a:lnTo>
                <a:pt x="491" y="2354"/>
              </a:lnTo>
              <a:lnTo>
                <a:pt x="484" y="2363"/>
              </a:lnTo>
              <a:lnTo>
                <a:pt x="478" y="2372"/>
              </a:lnTo>
              <a:lnTo>
                <a:pt x="469" y="2380"/>
              </a:lnTo>
              <a:lnTo>
                <a:pt x="453" y="2394"/>
              </a:lnTo>
              <a:lnTo>
                <a:pt x="433" y="2411"/>
              </a:lnTo>
              <a:lnTo>
                <a:pt x="429" y="2416"/>
              </a:lnTo>
              <a:lnTo>
                <a:pt x="425" y="2423"/>
              </a:lnTo>
              <a:lnTo>
                <a:pt x="422" y="2430"/>
              </a:lnTo>
              <a:lnTo>
                <a:pt x="419" y="2436"/>
              </a:lnTo>
              <a:lnTo>
                <a:pt x="417" y="2443"/>
              </a:lnTo>
              <a:lnTo>
                <a:pt x="414" y="2450"/>
              </a:lnTo>
              <a:lnTo>
                <a:pt x="411" y="2456"/>
              </a:lnTo>
              <a:lnTo>
                <a:pt x="407" y="2464"/>
              </a:lnTo>
              <a:lnTo>
                <a:pt x="401" y="2467"/>
              </a:lnTo>
              <a:lnTo>
                <a:pt x="395" y="2471"/>
              </a:lnTo>
              <a:lnTo>
                <a:pt x="392" y="2476"/>
              </a:lnTo>
              <a:lnTo>
                <a:pt x="388" y="2481"/>
              </a:lnTo>
              <a:lnTo>
                <a:pt x="386" y="2486"/>
              </a:lnTo>
              <a:lnTo>
                <a:pt x="384" y="2492"/>
              </a:lnTo>
              <a:lnTo>
                <a:pt x="383" y="2499"/>
              </a:lnTo>
              <a:lnTo>
                <a:pt x="383" y="2506"/>
              </a:lnTo>
              <a:lnTo>
                <a:pt x="383" y="2522"/>
              </a:lnTo>
              <a:lnTo>
                <a:pt x="385" y="2536"/>
              </a:lnTo>
              <a:lnTo>
                <a:pt x="387" y="2551"/>
              </a:lnTo>
              <a:lnTo>
                <a:pt x="390" y="2568"/>
              </a:lnTo>
              <a:lnTo>
                <a:pt x="399" y="2585"/>
              </a:lnTo>
              <a:lnTo>
                <a:pt x="408" y="2599"/>
              </a:lnTo>
              <a:lnTo>
                <a:pt x="417" y="2612"/>
              </a:lnTo>
              <a:lnTo>
                <a:pt x="428" y="2624"/>
              </a:lnTo>
              <a:lnTo>
                <a:pt x="452" y="2646"/>
              </a:lnTo>
              <a:lnTo>
                <a:pt x="479" y="2672"/>
              </a:lnTo>
              <a:lnTo>
                <a:pt x="491" y="2683"/>
              </a:lnTo>
              <a:lnTo>
                <a:pt x="501" y="2693"/>
              </a:lnTo>
              <a:lnTo>
                <a:pt x="509" y="2705"/>
              </a:lnTo>
              <a:lnTo>
                <a:pt x="519" y="2718"/>
              </a:lnTo>
              <a:lnTo>
                <a:pt x="523" y="2726"/>
              </a:lnTo>
              <a:lnTo>
                <a:pt x="526" y="2734"/>
              </a:lnTo>
              <a:lnTo>
                <a:pt x="530" y="2743"/>
              </a:lnTo>
              <a:lnTo>
                <a:pt x="536" y="2750"/>
              </a:lnTo>
              <a:lnTo>
                <a:pt x="549" y="2763"/>
              </a:lnTo>
              <a:lnTo>
                <a:pt x="562" y="2775"/>
              </a:lnTo>
              <a:lnTo>
                <a:pt x="568" y="2781"/>
              </a:lnTo>
              <a:lnTo>
                <a:pt x="574" y="2786"/>
              </a:lnTo>
              <a:lnTo>
                <a:pt x="579" y="2793"/>
              </a:lnTo>
              <a:lnTo>
                <a:pt x="585" y="2801"/>
              </a:lnTo>
              <a:lnTo>
                <a:pt x="592" y="2816"/>
              </a:lnTo>
              <a:lnTo>
                <a:pt x="599" y="2832"/>
              </a:lnTo>
              <a:lnTo>
                <a:pt x="609" y="2851"/>
              </a:lnTo>
              <a:lnTo>
                <a:pt x="617" y="2870"/>
              </a:lnTo>
              <a:lnTo>
                <a:pt x="623" y="2888"/>
              </a:lnTo>
              <a:lnTo>
                <a:pt x="628" y="2906"/>
              </a:lnTo>
              <a:lnTo>
                <a:pt x="638" y="2943"/>
              </a:lnTo>
              <a:lnTo>
                <a:pt x="649" y="2985"/>
              </a:lnTo>
              <a:lnTo>
                <a:pt x="654" y="2998"/>
              </a:lnTo>
              <a:lnTo>
                <a:pt x="659" y="3011"/>
              </a:lnTo>
              <a:lnTo>
                <a:pt x="664" y="3023"/>
              </a:lnTo>
              <a:lnTo>
                <a:pt x="669" y="3034"/>
              </a:lnTo>
              <a:lnTo>
                <a:pt x="676" y="3045"/>
              </a:lnTo>
              <a:lnTo>
                <a:pt x="683" y="3056"/>
              </a:lnTo>
              <a:lnTo>
                <a:pt x="691" y="3067"/>
              </a:lnTo>
              <a:lnTo>
                <a:pt x="700" y="3079"/>
              </a:lnTo>
              <a:lnTo>
                <a:pt x="704" y="3082"/>
              </a:lnTo>
              <a:lnTo>
                <a:pt x="708" y="3084"/>
              </a:lnTo>
              <a:lnTo>
                <a:pt x="714" y="3086"/>
              </a:lnTo>
              <a:lnTo>
                <a:pt x="720" y="3087"/>
              </a:lnTo>
              <a:lnTo>
                <a:pt x="725" y="3089"/>
              </a:lnTo>
              <a:lnTo>
                <a:pt x="729" y="3093"/>
              </a:lnTo>
              <a:lnTo>
                <a:pt x="732" y="3097"/>
              </a:lnTo>
              <a:lnTo>
                <a:pt x="735" y="3100"/>
              </a:lnTo>
              <a:lnTo>
                <a:pt x="741" y="3109"/>
              </a:lnTo>
              <a:lnTo>
                <a:pt x="747" y="3118"/>
              </a:lnTo>
              <a:lnTo>
                <a:pt x="752" y="3125"/>
              </a:lnTo>
              <a:lnTo>
                <a:pt x="756" y="3132"/>
              </a:lnTo>
              <a:lnTo>
                <a:pt x="759" y="3135"/>
              </a:lnTo>
              <a:lnTo>
                <a:pt x="762" y="3137"/>
              </a:lnTo>
              <a:lnTo>
                <a:pt x="765" y="3139"/>
              </a:lnTo>
              <a:lnTo>
                <a:pt x="769" y="3140"/>
              </a:lnTo>
              <a:lnTo>
                <a:pt x="784" y="3143"/>
              </a:lnTo>
              <a:lnTo>
                <a:pt x="800" y="3146"/>
              </a:lnTo>
              <a:lnTo>
                <a:pt x="805" y="3150"/>
              </a:lnTo>
              <a:lnTo>
                <a:pt x="809" y="3154"/>
              </a:lnTo>
              <a:lnTo>
                <a:pt x="812" y="3159"/>
              </a:lnTo>
              <a:lnTo>
                <a:pt x="814" y="3164"/>
              </a:lnTo>
              <a:lnTo>
                <a:pt x="816" y="3171"/>
              </a:lnTo>
              <a:lnTo>
                <a:pt x="819" y="3176"/>
              </a:lnTo>
              <a:lnTo>
                <a:pt x="822" y="3182"/>
              </a:lnTo>
              <a:lnTo>
                <a:pt x="828" y="3187"/>
              </a:lnTo>
              <a:lnTo>
                <a:pt x="833" y="3191"/>
              </a:lnTo>
              <a:lnTo>
                <a:pt x="838" y="3194"/>
              </a:lnTo>
              <a:lnTo>
                <a:pt x="844" y="3196"/>
              </a:lnTo>
              <a:lnTo>
                <a:pt x="850" y="3197"/>
              </a:lnTo>
              <a:lnTo>
                <a:pt x="855" y="3199"/>
              </a:lnTo>
              <a:lnTo>
                <a:pt x="861" y="3202"/>
              </a:lnTo>
              <a:lnTo>
                <a:pt x="867" y="3205"/>
              </a:lnTo>
              <a:lnTo>
                <a:pt x="871" y="3209"/>
              </a:lnTo>
              <a:lnTo>
                <a:pt x="875" y="3217"/>
              </a:lnTo>
              <a:lnTo>
                <a:pt x="878" y="3223"/>
              </a:lnTo>
              <a:lnTo>
                <a:pt x="879" y="3226"/>
              </a:lnTo>
              <a:lnTo>
                <a:pt x="881" y="3229"/>
              </a:lnTo>
              <a:lnTo>
                <a:pt x="884" y="3231"/>
              </a:lnTo>
              <a:lnTo>
                <a:pt x="887" y="3233"/>
              </a:lnTo>
              <a:lnTo>
                <a:pt x="896" y="3238"/>
              </a:lnTo>
              <a:lnTo>
                <a:pt x="906" y="3240"/>
              </a:lnTo>
              <a:lnTo>
                <a:pt x="915" y="3241"/>
              </a:lnTo>
              <a:lnTo>
                <a:pt x="924" y="3242"/>
              </a:lnTo>
              <a:lnTo>
                <a:pt x="933" y="3242"/>
              </a:lnTo>
              <a:lnTo>
                <a:pt x="944" y="3242"/>
              </a:lnTo>
              <a:lnTo>
                <a:pt x="953" y="3243"/>
              </a:lnTo>
              <a:lnTo>
                <a:pt x="964" y="3244"/>
              </a:lnTo>
              <a:lnTo>
                <a:pt x="975" y="3248"/>
              </a:lnTo>
              <a:lnTo>
                <a:pt x="986" y="3253"/>
              </a:lnTo>
              <a:lnTo>
                <a:pt x="995" y="3256"/>
              </a:lnTo>
              <a:lnTo>
                <a:pt x="1006" y="3260"/>
              </a:lnTo>
              <a:lnTo>
                <a:pt x="1012" y="3261"/>
              </a:lnTo>
              <a:lnTo>
                <a:pt x="1019" y="3260"/>
              </a:lnTo>
              <a:lnTo>
                <a:pt x="1026" y="3260"/>
              </a:lnTo>
              <a:lnTo>
                <a:pt x="1032" y="3259"/>
              </a:lnTo>
              <a:lnTo>
                <a:pt x="1037" y="3258"/>
              </a:lnTo>
              <a:lnTo>
                <a:pt x="1042" y="3259"/>
              </a:lnTo>
              <a:lnTo>
                <a:pt x="1047" y="3261"/>
              </a:lnTo>
              <a:lnTo>
                <a:pt x="1051" y="3265"/>
              </a:lnTo>
              <a:lnTo>
                <a:pt x="1056" y="3276"/>
              </a:lnTo>
              <a:lnTo>
                <a:pt x="1061" y="3286"/>
              </a:lnTo>
              <a:lnTo>
                <a:pt x="1063" y="3291"/>
              </a:lnTo>
              <a:lnTo>
                <a:pt x="1066" y="3295"/>
              </a:lnTo>
              <a:lnTo>
                <a:pt x="1070" y="3298"/>
              </a:lnTo>
              <a:lnTo>
                <a:pt x="1075" y="3300"/>
              </a:lnTo>
              <a:lnTo>
                <a:pt x="1092" y="3305"/>
              </a:lnTo>
              <a:lnTo>
                <a:pt x="1109" y="3307"/>
              </a:lnTo>
              <a:lnTo>
                <a:pt x="1126" y="3308"/>
              </a:lnTo>
              <a:lnTo>
                <a:pt x="1145" y="3309"/>
              </a:lnTo>
              <a:lnTo>
                <a:pt x="1153" y="3310"/>
              </a:lnTo>
              <a:lnTo>
                <a:pt x="1161" y="3311"/>
              </a:lnTo>
              <a:lnTo>
                <a:pt x="1169" y="3313"/>
              </a:lnTo>
              <a:lnTo>
                <a:pt x="1177" y="3317"/>
              </a:lnTo>
              <a:lnTo>
                <a:pt x="1183" y="3321"/>
              </a:lnTo>
              <a:lnTo>
                <a:pt x="1188" y="3326"/>
              </a:lnTo>
              <a:lnTo>
                <a:pt x="1193" y="3334"/>
              </a:lnTo>
              <a:lnTo>
                <a:pt x="1197" y="3341"/>
              </a:lnTo>
              <a:lnTo>
                <a:pt x="1204" y="3357"/>
              </a:lnTo>
              <a:lnTo>
                <a:pt x="1210" y="3372"/>
              </a:lnTo>
              <a:lnTo>
                <a:pt x="1213" y="3379"/>
              </a:lnTo>
              <a:lnTo>
                <a:pt x="1218" y="3385"/>
              </a:lnTo>
              <a:lnTo>
                <a:pt x="1223" y="3392"/>
              </a:lnTo>
              <a:lnTo>
                <a:pt x="1229" y="3399"/>
              </a:lnTo>
              <a:lnTo>
                <a:pt x="1232" y="3403"/>
              </a:lnTo>
              <a:lnTo>
                <a:pt x="1235" y="3406"/>
              </a:lnTo>
              <a:lnTo>
                <a:pt x="1239" y="3410"/>
              </a:lnTo>
              <a:lnTo>
                <a:pt x="1244" y="3411"/>
              </a:lnTo>
              <a:lnTo>
                <a:pt x="1258" y="3411"/>
              </a:lnTo>
              <a:lnTo>
                <a:pt x="1258" y="3398"/>
              </a:lnTo>
              <a:lnTo>
                <a:pt x="1258" y="3385"/>
              </a:lnTo>
              <a:lnTo>
                <a:pt x="1255" y="3373"/>
              </a:lnTo>
              <a:lnTo>
                <a:pt x="1249" y="3361"/>
              </a:lnTo>
              <a:lnTo>
                <a:pt x="1245" y="3344"/>
              </a:lnTo>
              <a:lnTo>
                <a:pt x="1243" y="3327"/>
              </a:lnTo>
              <a:lnTo>
                <a:pt x="1241" y="3311"/>
              </a:lnTo>
              <a:lnTo>
                <a:pt x="1239" y="3293"/>
              </a:lnTo>
              <a:lnTo>
                <a:pt x="1245" y="3300"/>
              </a:lnTo>
              <a:lnTo>
                <a:pt x="1249" y="3307"/>
              </a:lnTo>
              <a:lnTo>
                <a:pt x="1252" y="3313"/>
              </a:lnTo>
              <a:lnTo>
                <a:pt x="1255" y="3320"/>
              </a:lnTo>
              <a:lnTo>
                <a:pt x="1257" y="3336"/>
              </a:lnTo>
              <a:lnTo>
                <a:pt x="1261" y="3352"/>
              </a:lnTo>
              <a:lnTo>
                <a:pt x="1263" y="3356"/>
              </a:lnTo>
              <a:lnTo>
                <a:pt x="1266" y="3359"/>
              </a:lnTo>
              <a:lnTo>
                <a:pt x="1269" y="3361"/>
              </a:lnTo>
              <a:lnTo>
                <a:pt x="1273" y="3364"/>
              </a:lnTo>
              <a:lnTo>
                <a:pt x="1280" y="3373"/>
              </a:lnTo>
              <a:lnTo>
                <a:pt x="1286" y="3381"/>
              </a:lnTo>
              <a:lnTo>
                <a:pt x="1291" y="3390"/>
              </a:lnTo>
              <a:lnTo>
                <a:pt x="1296" y="3400"/>
              </a:lnTo>
              <a:lnTo>
                <a:pt x="1300" y="3410"/>
              </a:lnTo>
              <a:lnTo>
                <a:pt x="1305" y="3419"/>
              </a:lnTo>
              <a:lnTo>
                <a:pt x="1310" y="3426"/>
              </a:lnTo>
              <a:lnTo>
                <a:pt x="1315" y="3433"/>
              </a:lnTo>
              <a:lnTo>
                <a:pt x="1321" y="3439"/>
              </a:lnTo>
              <a:lnTo>
                <a:pt x="1328" y="3444"/>
              </a:lnTo>
              <a:lnTo>
                <a:pt x="1338" y="3448"/>
              </a:lnTo>
              <a:lnTo>
                <a:pt x="1347" y="3451"/>
              </a:lnTo>
              <a:lnTo>
                <a:pt x="1349" y="3444"/>
              </a:lnTo>
              <a:lnTo>
                <a:pt x="1350" y="3438"/>
              </a:lnTo>
              <a:lnTo>
                <a:pt x="1349" y="3432"/>
              </a:lnTo>
              <a:lnTo>
                <a:pt x="1347" y="3426"/>
              </a:lnTo>
              <a:lnTo>
                <a:pt x="1344" y="3420"/>
              </a:lnTo>
              <a:lnTo>
                <a:pt x="1341" y="3415"/>
              </a:lnTo>
              <a:lnTo>
                <a:pt x="1337" y="3411"/>
              </a:lnTo>
              <a:lnTo>
                <a:pt x="1334" y="3404"/>
              </a:lnTo>
              <a:lnTo>
                <a:pt x="1331" y="3398"/>
              </a:lnTo>
              <a:lnTo>
                <a:pt x="1330" y="3392"/>
              </a:lnTo>
              <a:lnTo>
                <a:pt x="1331" y="3390"/>
              </a:lnTo>
              <a:lnTo>
                <a:pt x="1333" y="3389"/>
              </a:lnTo>
              <a:lnTo>
                <a:pt x="1334" y="3388"/>
              </a:lnTo>
              <a:lnTo>
                <a:pt x="1336" y="3387"/>
              </a:lnTo>
              <a:lnTo>
                <a:pt x="1340" y="3386"/>
              </a:lnTo>
              <a:lnTo>
                <a:pt x="1344" y="3385"/>
              </a:lnTo>
              <a:lnTo>
                <a:pt x="1355" y="3381"/>
              </a:lnTo>
              <a:lnTo>
                <a:pt x="1367" y="3379"/>
              </a:lnTo>
              <a:lnTo>
                <a:pt x="1372" y="3378"/>
              </a:lnTo>
              <a:lnTo>
                <a:pt x="1376" y="3376"/>
              </a:lnTo>
              <a:lnTo>
                <a:pt x="1380" y="3373"/>
              </a:lnTo>
              <a:lnTo>
                <a:pt x="1383" y="3371"/>
              </a:lnTo>
              <a:lnTo>
                <a:pt x="1389" y="3364"/>
              </a:lnTo>
              <a:lnTo>
                <a:pt x="1396" y="3358"/>
              </a:lnTo>
              <a:lnTo>
                <a:pt x="1401" y="3369"/>
              </a:lnTo>
              <a:lnTo>
                <a:pt x="1405" y="3379"/>
              </a:lnTo>
              <a:lnTo>
                <a:pt x="1409" y="3388"/>
              </a:lnTo>
              <a:lnTo>
                <a:pt x="1416" y="3397"/>
              </a:lnTo>
              <a:lnTo>
                <a:pt x="1420" y="3402"/>
              </a:lnTo>
              <a:lnTo>
                <a:pt x="1426" y="3406"/>
              </a:lnTo>
              <a:lnTo>
                <a:pt x="1432" y="3410"/>
              </a:lnTo>
              <a:lnTo>
                <a:pt x="1438" y="3412"/>
              </a:lnTo>
              <a:lnTo>
                <a:pt x="1443" y="3415"/>
              </a:lnTo>
              <a:lnTo>
                <a:pt x="1448" y="3418"/>
              </a:lnTo>
              <a:lnTo>
                <a:pt x="1453" y="3421"/>
              </a:lnTo>
              <a:lnTo>
                <a:pt x="1456" y="3426"/>
              </a:lnTo>
              <a:lnTo>
                <a:pt x="1466" y="3424"/>
              </a:lnTo>
              <a:lnTo>
                <a:pt x="1477" y="3422"/>
              </a:lnTo>
              <a:lnTo>
                <a:pt x="1483" y="3420"/>
              </a:lnTo>
              <a:lnTo>
                <a:pt x="1489" y="3418"/>
              </a:lnTo>
              <a:lnTo>
                <a:pt x="1493" y="3416"/>
              </a:lnTo>
              <a:lnTo>
                <a:pt x="1497" y="3413"/>
              </a:lnTo>
              <a:lnTo>
                <a:pt x="1500" y="3401"/>
              </a:lnTo>
              <a:lnTo>
                <a:pt x="1503" y="3389"/>
              </a:lnTo>
              <a:lnTo>
                <a:pt x="1507" y="3385"/>
              </a:lnTo>
              <a:lnTo>
                <a:pt x="1512" y="3383"/>
              </a:lnTo>
              <a:lnTo>
                <a:pt x="1517" y="3381"/>
              </a:lnTo>
              <a:lnTo>
                <a:pt x="1523" y="3381"/>
              </a:lnTo>
              <a:lnTo>
                <a:pt x="1536" y="3381"/>
              </a:lnTo>
              <a:lnTo>
                <a:pt x="1549" y="3380"/>
              </a:lnTo>
              <a:lnTo>
                <a:pt x="1558" y="3379"/>
              </a:lnTo>
              <a:lnTo>
                <a:pt x="1567" y="3376"/>
              </a:lnTo>
              <a:lnTo>
                <a:pt x="1575" y="3373"/>
              </a:lnTo>
              <a:lnTo>
                <a:pt x="1583" y="3371"/>
              </a:lnTo>
              <a:lnTo>
                <a:pt x="1590" y="3367"/>
              </a:lnTo>
              <a:lnTo>
                <a:pt x="1598" y="3365"/>
              </a:lnTo>
              <a:lnTo>
                <a:pt x="1607" y="3363"/>
              </a:lnTo>
              <a:lnTo>
                <a:pt x="1616" y="3362"/>
              </a:lnTo>
              <a:lnTo>
                <a:pt x="1622" y="3363"/>
              </a:lnTo>
              <a:lnTo>
                <a:pt x="1628" y="3365"/>
              </a:lnTo>
              <a:lnTo>
                <a:pt x="1630" y="3367"/>
              </a:lnTo>
              <a:lnTo>
                <a:pt x="1632" y="3370"/>
              </a:lnTo>
              <a:lnTo>
                <a:pt x="1633" y="3372"/>
              </a:lnTo>
              <a:lnTo>
                <a:pt x="1633" y="3375"/>
              </a:lnTo>
              <a:lnTo>
                <a:pt x="1631" y="3386"/>
              </a:lnTo>
              <a:lnTo>
                <a:pt x="1628" y="3397"/>
              </a:lnTo>
              <a:lnTo>
                <a:pt x="1628" y="3403"/>
              </a:lnTo>
              <a:lnTo>
                <a:pt x="1630" y="3409"/>
              </a:lnTo>
              <a:lnTo>
                <a:pt x="1632" y="3414"/>
              </a:lnTo>
              <a:lnTo>
                <a:pt x="1635" y="3418"/>
              </a:lnTo>
              <a:lnTo>
                <a:pt x="1639" y="3422"/>
              </a:lnTo>
              <a:lnTo>
                <a:pt x="1644" y="3424"/>
              </a:lnTo>
              <a:lnTo>
                <a:pt x="1649" y="3426"/>
              </a:lnTo>
              <a:lnTo>
                <a:pt x="1654" y="3427"/>
              </a:lnTo>
              <a:lnTo>
                <a:pt x="1663" y="3426"/>
              </a:lnTo>
              <a:lnTo>
                <a:pt x="1670" y="3425"/>
              </a:lnTo>
              <a:lnTo>
                <a:pt x="1677" y="3423"/>
              </a:lnTo>
              <a:lnTo>
                <a:pt x="1685" y="3420"/>
              </a:lnTo>
              <a:lnTo>
                <a:pt x="1697" y="3413"/>
              </a:lnTo>
              <a:lnTo>
                <a:pt x="1709" y="3405"/>
              </a:lnTo>
              <a:lnTo>
                <a:pt x="1722" y="3397"/>
              </a:lnTo>
              <a:lnTo>
                <a:pt x="1735" y="3390"/>
              </a:lnTo>
              <a:lnTo>
                <a:pt x="1741" y="3387"/>
              </a:lnTo>
              <a:lnTo>
                <a:pt x="1748" y="3385"/>
              </a:lnTo>
              <a:lnTo>
                <a:pt x="1756" y="3384"/>
              </a:lnTo>
              <a:lnTo>
                <a:pt x="1765" y="3383"/>
              </a:lnTo>
              <a:lnTo>
                <a:pt x="1772" y="3384"/>
              </a:lnTo>
              <a:lnTo>
                <a:pt x="1778" y="3386"/>
              </a:lnTo>
              <a:lnTo>
                <a:pt x="1784" y="3388"/>
              </a:lnTo>
              <a:lnTo>
                <a:pt x="1789" y="3392"/>
              </a:lnTo>
              <a:lnTo>
                <a:pt x="1800" y="3400"/>
              </a:lnTo>
              <a:lnTo>
                <a:pt x="1809" y="3411"/>
              </a:lnTo>
              <a:lnTo>
                <a:pt x="1817" y="3421"/>
              </a:lnTo>
              <a:lnTo>
                <a:pt x="1827" y="3430"/>
              </a:lnTo>
              <a:lnTo>
                <a:pt x="1832" y="3433"/>
              </a:lnTo>
              <a:lnTo>
                <a:pt x="1839" y="3436"/>
              </a:lnTo>
              <a:lnTo>
                <a:pt x="1845" y="3438"/>
              </a:lnTo>
              <a:lnTo>
                <a:pt x="1852" y="3438"/>
              </a:lnTo>
              <a:lnTo>
                <a:pt x="1865" y="3431"/>
              </a:lnTo>
              <a:lnTo>
                <a:pt x="1879" y="3424"/>
              </a:lnTo>
              <a:lnTo>
                <a:pt x="1886" y="3425"/>
              </a:lnTo>
              <a:lnTo>
                <a:pt x="1893" y="3427"/>
              </a:lnTo>
              <a:lnTo>
                <a:pt x="1899" y="3429"/>
              </a:lnTo>
              <a:lnTo>
                <a:pt x="1904" y="3433"/>
              </a:lnTo>
              <a:lnTo>
                <a:pt x="1910" y="3436"/>
              </a:lnTo>
              <a:lnTo>
                <a:pt x="1917" y="3438"/>
              </a:lnTo>
              <a:lnTo>
                <a:pt x="1924" y="3440"/>
              </a:lnTo>
              <a:lnTo>
                <a:pt x="1931" y="3441"/>
              </a:lnTo>
              <a:lnTo>
                <a:pt x="1936" y="3441"/>
              </a:lnTo>
              <a:lnTo>
                <a:pt x="1940" y="3439"/>
              </a:lnTo>
              <a:lnTo>
                <a:pt x="1944" y="3438"/>
              </a:lnTo>
              <a:lnTo>
                <a:pt x="1948" y="3435"/>
              </a:lnTo>
              <a:lnTo>
                <a:pt x="1954" y="3429"/>
              </a:lnTo>
              <a:lnTo>
                <a:pt x="1960" y="3422"/>
              </a:lnTo>
              <a:lnTo>
                <a:pt x="1965" y="3414"/>
              </a:lnTo>
              <a:lnTo>
                <a:pt x="1971" y="3405"/>
              </a:lnTo>
              <a:lnTo>
                <a:pt x="1974" y="3401"/>
              </a:lnTo>
              <a:lnTo>
                <a:pt x="1978" y="3398"/>
              </a:lnTo>
              <a:lnTo>
                <a:pt x="1982" y="3394"/>
              </a:lnTo>
              <a:lnTo>
                <a:pt x="1986" y="3392"/>
              </a:lnTo>
              <a:lnTo>
                <a:pt x="2007" y="3383"/>
              </a:lnTo>
              <a:lnTo>
                <a:pt x="2026" y="3375"/>
              </a:lnTo>
              <a:lnTo>
                <a:pt x="2035" y="3370"/>
              </a:lnTo>
              <a:lnTo>
                <a:pt x="2042" y="3363"/>
              </a:lnTo>
              <a:lnTo>
                <a:pt x="2044" y="3359"/>
              </a:lnTo>
              <a:lnTo>
                <a:pt x="2046" y="3355"/>
              </a:lnTo>
              <a:lnTo>
                <a:pt x="2047" y="3351"/>
              </a:lnTo>
              <a:lnTo>
                <a:pt x="2047" y="3345"/>
              </a:lnTo>
              <a:lnTo>
                <a:pt x="2047" y="3341"/>
              </a:lnTo>
              <a:lnTo>
                <a:pt x="2046" y="3337"/>
              </a:lnTo>
              <a:lnTo>
                <a:pt x="2045" y="3333"/>
              </a:lnTo>
              <a:lnTo>
                <a:pt x="2043" y="3328"/>
              </a:lnTo>
              <a:lnTo>
                <a:pt x="2038" y="3321"/>
              </a:lnTo>
              <a:lnTo>
                <a:pt x="2031" y="3315"/>
              </a:lnTo>
              <a:lnTo>
                <a:pt x="2024" y="3311"/>
              </a:lnTo>
              <a:lnTo>
                <a:pt x="2016" y="3307"/>
              </a:lnTo>
              <a:lnTo>
                <a:pt x="2007" y="3305"/>
              </a:lnTo>
              <a:lnTo>
                <a:pt x="1998" y="3305"/>
              </a:lnTo>
              <a:lnTo>
                <a:pt x="1988" y="3307"/>
              </a:lnTo>
              <a:lnTo>
                <a:pt x="1980" y="3310"/>
              </a:lnTo>
              <a:lnTo>
                <a:pt x="1976" y="3291"/>
              </a:lnTo>
              <a:lnTo>
                <a:pt x="1975" y="3272"/>
              </a:lnTo>
              <a:lnTo>
                <a:pt x="1974" y="3256"/>
              </a:lnTo>
              <a:lnTo>
                <a:pt x="1974" y="3238"/>
              </a:lnTo>
              <a:lnTo>
                <a:pt x="1974" y="3222"/>
              </a:lnTo>
              <a:lnTo>
                <a:pt x="1973" y="3204"/>
              </a:lnTo>
              <a:lnTo>
                <a:pt x="1970" y="3187"/>
              </a:lnTo>
              <a:lnTo>
                <a:pt x="1966" y="3167"/>
              </a:lnTo>
              <a:lnTo>
                <a:pt x="1961" y="3157"/>
              </a:lnTo>
              <a:lnTo>
                <a:pt x="1956" y="3148"/>
              </a:lnTo>
              <a:lnTo>
                <a:pt x="1952" y="3143"/>
              </a:lnTo>
              <a:lnTo>
                <a:pt x="1950" y="3138"/>
              </a:lnTo>
              <a:lnTo>
                <a:pt x="1948" y="3133"/>
              </a:lnTo>
              <a:lnTo>
                <a:pt x="1948" y="3127"/>
              </a:lnTo>
              <a:lnTo>
                <a:pt x="1948" y="3122"/>
              </a:lnTo>
              <a:lnTo>
                <a:pt x="1950" y="3119"/>
              </a:lnTo>
              <a:lnTo>
                <a:pt x="1952" y="3116"/>
              </a:lnTo>
              <a:lnTo>
                <a:pt x="1956" y="3113"/>
              </a:lnTo>
              <a:lnTo>
                <a:pt x="1963" y="3109"/>
              </a:lnTo>
              <a:lnTo>
                <a:pt x="1972" y="3105"/>
              </a:lnTo>
              <a:lnTo>
                <a:pt x="1980" y="3102"/>
              </a:lnTo>
              <a:lnTo>
                <a:pt x="1987" y="3097"/>
              </a:lnTo>
              <a:lnTo>
                <a:pt x="1990" y="3095"/>
              </a:lnTo>
              <a:lnTo>
                <a:pt x="1992" y="3092"/>
              </a:lnTo>
              <a:lnTo>
                <a:pt x="1995" y="3087"/>
              </a:lnTo>
              <a:lnTo>
                <a:pt x="1995" y="3083"/>
              </a:lnTo>
              <a:lnTo>
                <a:pt x="1995" y="3077"/>
              </a:lnTo>
              <a:lnTo>
                <a:pt x="1993" y="3072"/>
              </a:lnTo>
              <a:lnTo>
                <a:pt x="1991" y="3067"/>
              </a:lnTo>
              <a:lnTo>
                <a:pt x="1989" y="3063"/>
              </a:lnTo>
              <a:lnTo>
                <a:pt x="1987" y="3058"/>
              </a:lnTo>
              <a:lnTo>
                <a:pt x="1985" y="3053"/>
              </a:lnTo>
              <a:lnTo>
                <a:pt x="1983" y="3047"/>
              </a:lnTo>
              <a:lnTo>
                <a:pt x="1983" y="3042"/>
              </a:lnTo>
              <a:lnTo>
                <a:pt x="1983" y="2988"/>
              </a:lnTo>
              <a:lnTo>
                <a:pt x="1984" y="2979"/>
              </a:lnTo>
              <a:lnTo>
                <a:pt x="1985" y="2969"/>
              </a:lnTo>
              <a:lnTo>
                <a:pt x="1985" y="2965"/>
              </a:lnTo>
              <a:lnTo>
                <a:pt x="1985" y="2961"/>
              </a:lnTo>
              <a:lnTo>
                <a:pt x="1983" y="2958"/>
              </a:lnTo>
              <a:lnTo>
                <a:pt x="1980" y="2955"/>
              </a:lnTo>
              <a:lnTo>
                <a:pt x="1970" y="2950"/>
              </a:lnTo>
              <a:lnTo>
                <a:pt x="1960" y="2946"/>
              </a:lnTo>
              <a:lnTo>
                <a:pt x="1956" y="2944"/>
              </a:lnTo>
              <a:lnTo>
                <a:pt x="1951" y="2941"/>
              </a:lnTo>
              <a:lnTo>
                <a:pt x="1949" y="2937"/>
              </a:lnTo>
              <a:lnTo>
                <a:pt x="1948" y="2931"/>
              </a:lnTo>
              <a:lnTo>
                <a:pt x="1951" y="2917"/>
              </a:lnTo>
              <a:lnTo>
                <a:pt x="1954" y="2903"/>
              </a:lnTo>
              <a:lnTo>
                <a:pt x="1953" y="2897"/>
              </a:lnTo>
              <a:lnTo>
                <a:pt x="1951" y="2891"/>
              </a:lnTo>
              <a:lnTo>
                <a:pt x="1949" y="2887"/>
              </a:lnTo>
              <a:lnTo>
                <a:pt x="1946" y="2882"/>
              </a:lnTo>
              <a:lnTo>
                <a:pt x="1944" y="2878"/>
              </a:lnTo>
              <a:lnTo>
                <a:pt x="1942" y="2873"/>
              </a:lnTo>
              <a:lnTo>
                <a:pt x="1940" y="2868"/>
              </a:lnTo>
              <a:lnTo>
                <a:pt x="1939" y="2862"/>
              </a:lnTo>
              <a:lnTo>
                <a:pt x="1942" y="2857"/>
              </a:lnTo>
              <a:lnTo>
                <a:pt x="1945" y="2850"/>
              </a:lnTo>
              <a:lnTo>
                <a:pt x="1944" y="2842"/>
              </a:lnTo>
              <a:lnTo>
                <a:pt x="1943" y="2835"/>
              </a:lnTo>
              <a:lnTo>
                <a:pt x="1940" y="2828"/>
              </a:lnTo>
              <a:lnTo>
                <a:pt x="1936" y="2822"/>
              </a:lnTo>
              <a:lnTo>
                <a:pt x="1927" y="2809"/>
              </a:lnTo>
              <a:lnTo>
                <a:pt x="1917" y="2799"/>
              </a:lnTo>
              <a:lnTo>
                <a:pt x="1905" y="2788"/>
              </a:lnTo>
              <a:lnTo>
                <a:pt x="1896" y="2777"/>
              </a:lnTo>
              <a:lnTo>
                <a:pt x="1893" y="2769"/>
              </a:lnTo>
              <a:lnTo>
                <a:pt x="1890" y="2763"/>
              </a:lnTo>
              <a:lnTo>
                <a:pt x="1888" y="2755"/>
              </a:lnTo>
              <a:lnTo>
                <a:pt x="1887" y="2747"/>
              </a:lnTo>
              <a:lnTo>
                <a:pt x="1888" y="2734"/>
              </a:lnTo>
              <a:lnTo>
                <a:pt x="1891" y="2722"/>
              </a:lnTo>
              <a:lnTo>
                <a:pt x="1895" y="2712"/>
              </a:lnTo>
              <a:lnTo>
                <a:pt x="1899" y="2702"/>
              </a:lnTo>
              <a:lnTo>
                <a:pt x="1910" y="2681"/>
              </a:lnTo>
              <a:lnTo>
                <a:pt x="1922" y="2659"/>
              </a:lnTo>
              <a:lnTo>
                <a:pt x="1900" y="2651"/>
              </a:lnTo>
              <a:lnTo>
                <a:pt x="1881" y="2644"/>
              </a:lnTo>
              <a:lnTo>
                <a:pt x="1862" y="2638"/>
              </a:lnTo>
              <a:lnTo>
                <a:pt x="1841" y="2629"/>
              </a:lnTo>
              <a:lnTo>
                <a:pt x="1833" y="2626"/>
              </a:lnTo>
              <a:lnTo>
                <a:pt x="1829" y="2621"/>
              </a:lnTo>
              <a:lnTo>
                <a:pt x="1825" y="2615"/>
              </a:lnTo>
              <a:lnTo>
                <a:pt x="1823" y="2609"/>
              </a:lnTo>
              <a:lnTo>
                <a:pt x="1819" y="2595"/>
              </a:lnTo>
              <a:lnTo>
                <a:pt x="1814" y="2580"/>
              </a:lnTo>
              <a:lnTo>
                <a:pt x="1812" y="2574"/>
              </a:lnTo>
              <a:lnTo>
                <a:pt x="1808" y="2570"/>
              </a:lnTo>
              <a:lnTo>
                <a:pt x="1805" y="2566"/>
              </a:lnTo>
              <a:lnTo>
                <a:pt x="1801" y="2562"/>
              </a:lnTo>
              <a:lnTo>
                <a:pt x="1796" y="2559"/>
              </a:lnTo>
              <a:lnTo>
                <a:pt x="1793" y="2555"/>
              </a:lnTo>
              <a:lnTo>
                <a:pt x="1790" y="2550"/>
              </a:lnTo>
              <a:lnTo>
                <a:pt x="1788" y="2545"/>
              </a:lnTo>
              <a:lnTo>
                <a:pt x="1786" y="2531"/>
              </a:lnTo>
              <a:lnTo>
                <a:pt x="1786" y="2519"/>
              </a:lnTo>
              <a:lnTo>
                <a:pt x="1786" y="2514"/>
              </a:lnTo>
              <a:lnTo>
                <a:pt x="1786" y="2508"/>
              </a:lnTo>
              <a:lnTo>
                <a:pt x="1785" y="2502"/>
              </a:lnTo>
              <a:lnTo>
                <a:pt x="1782" y="2495"/>
              </a:lnTo>
              <a:lnTo>
                <a:pt x="1780" y="2491"/>
              </a:lnTo>
              <a:lnTo>
                <a:pt x="1776" y="2488"/>
              </a:lnTo>
              <a:lnTo>
                <a:pt x="1772" y="2486"/>
              </a:lnTo>
              <a:lnTo>
                <a:pt x="1768" y="2484"/>
              </a:lnTo>
              <a:lnTo>
                <a:pt x="1764" y="2482"/>
              </a:lnTo>
              <a:lnTo>
                <a:pt x="1758" y="2481"/>
              </a:lnTo>
              <a:lnTo>
                <a:pt x="1754" y="2478"/>
              </a:lnTo>
              <a:lnTo>
                <a:pt x="1750" y="2475"/>
              </a:lnTo>
              <a:lnTo>
                <a:pt x="1748" y="2472"/>
              </a:lnTo>
              <a:lnTo>
                <a:pt x="1746" y="2469"/>
              </a:lnTo>
              <a:lnTo>
                <a:pt x="1746" y="2466"/>
              </a:lnTo>
              <a:lnTo>
                <a:pt x="1746" y="2462"/>
              </a:lnTo>
              <a:lnTo>
                <a:pt x="1746" y="2454"/>
              </a:lnTo>
              <a:lnTo>
                <a:pt x="1747" y="2446"/>
              </a:lnTo>
              <a:lnTo>
                <a:pt x="1746" y="2438"/>
              </a:lnTo>
              <a:lnTo>
                <a:pt x="1744" y="2431"/>
              </a:lnTo>
              <a:lnTo>
                <a:pt x="1740" y="2425"/>
              </a:lnTo>
              <a:lnTo>
                <a:pt x="1736" y="2416"/>
              </a:lnTo>
              <a:lnTo>
                <a:pt x="1743" y="2415"/>
              </a:lnTo>
              <a:lnTo>
                <a:pt x="1751" y="2414"/>
              </a:lnTo>
              <a:lnTo>
                <a:pt x="1757" y="2411"/>
              </a:lnTo>
              <a:lnTo>
                <a:pt x="1765" y="2409"/>
              </a:lnTo>
              <a:lnTo>
                <a:pt x="1777" y="2402"/>
              </a:lnTo>
              <a:lnTo>
                <a:pt x="1788" y="2395"/>
              </a:lnTo>
              <a:lnTo>
                <a:pt x="1800" y="2388"/>
              </a:lnTo>
              <a:lnTo>
                <a:pt x="1812" y="2382"/>
              </a:lnTo>
              <a:lnTo>
                <a:pt x="1818" y="2380"/>
              </a:lnTo>
              <a:lnTo>
                <a:pt x="1825" y="2377"/>
              </a:lnTo>
              <a:lnTo>
                <a:pt x="1832" y="2376"/>
              </a:lnTo>
              <a:lnTo>
                <a:pt x="1841" y="2376"/>
              </a:lnTo>
              <a:lnTo>
                <a:pt x="1846" y="2376"/>
              </a:lnTo>
              <a:lnTo>
                <a:pt x="1850" y="2377"/>
              </a:lnTo>
              <a:lnTo>
                <a:pt x="1854" y="2378"/>
              </a:lnTo>
              <a:lnTo>
                <a:pt x="1858" y="2381"/>
              </a:lnTo>
              <a:lnTo>
                <a:pt x="1866" y="2385"/>
              </a:lnTo>
              <a:lnTo>
                <a:pt x="1875" y="2388"/>
              </a:lnTo>
              <a:lnTo>
                <a:pt x="1891" y="2391"/>
              </a:lnTo>
              <a:lnTo>
                <a:pt x="1905" y="2393"/>
              </a:lnTo>
              <a:lnTo>
                <a:pt x="1919" y="2394"/>
              </a:lnTo>
              <a:lnTo>
                <a:pt x="1932" y="2394"/>
              </a:lnTo>
              <a:lnTo>
                <a:pt x="1959" y="2394"/>
              </a:lnTo>
              <a:lnTo>
                <a:pt x="1989" y="2394"/>
              </a:lnTo>
              <a:lnTo>
                <a:pt x="2004" y="2393"/>
              </a:lnTo>
              <a:lnTo>
                <a:pt x="2018" y="2391"/>
              </a:lnTo>
              <a:lnTo>
                <a:pt x="2031" y="2388"/>
              </a:lnTo>
              <a:lnTo>
                <a:pt x="2044" y="2383"/>
              </a:lnTo>
              <a:lnTo>
                <a:pt x="2050" y="2380"/>
              </a:lnTo>
              <a:lnTo>
                <a:pt x="2055" y="2375"/>
              </a:lnTo>
              <a:lnTo>
                <a:pt x="2060" y="2371"/>
              </a:lnTo>
              <a:lnTo>
                <a:pt x="2065" y="2367"/>
              </a:lnTo>
              <a:lnTo>
                <a:pt x="2070" y="2362"/>
              </a:lnTo>
              <a:lnTo>
                <a:pt x="2075" y="2357"/>
              </a:lnTo>
              <a:lnTo>
                <a:pt x="2079" y="2351"/>
              </a:lnTo>
              <a:lnTo>
                <a:pt x="2082" y="2344"/>
              </a:lnTo>
              <a:lnTo>
                <a:pt x="2085" y="2337"/>
              </a:lnTo>
              <a:lnTo>
                <a:pt x="2086" y="2331"/>
              </a:lnTo>
              <a:lnTo>
                <a:pt x="2087" y="2325"/>
              </a:lnTo>
              <a:lnTo>
                <a:pt x="2087" y="2319"/>
              </a:lnTo>
              <a:lnTo>
                <a:pt x="2088" y="2313"/>
              </a:lnTo>
              <a:lnTo>
                <a:pt x="2089" y="2307"/>
              </a:lnTo>
              <a:lnTo>
                <a:pt x="2091" y="2301"/>
              </a:lnTo>
              <a:lnTo>
                <a:pt x="2094" y="2294"/>
              </a:lnTo>
              <a:lnTo>
                <a:pt x="2096" y="2292"/>
              </a:lnTo>
              <a:lnTo>
                <a:pt x="2098" y="2290"/>
              </a:lnTo>
              <a:lnTo>
                <a:pt x="2101" y="2289"/>
              </a:lnTo>
              <a:lnTo>
                <a:pt x="2104" y="2288"/>
              </a:lnTo>
              <a:lnTo>
                <a:pt x="2111" y="2287"/>
              </a:lnTo>
              <a:lnTo>
                <a:pt x="2117" y="2286"/>
              </a:lnTo>
              <a:lnTo>
                <a:pt x="2122" y="2283"/>
              </a:lnTo>
              <a:lnTo>
                <a:pt x="2127" y="2279"/>
              </a:lnTo>
              <a:lnTo>
                <a:pt x="2130" y="2276"/>
              </a:lnTo>
              <a:lnTo>
                <a:pt x="2134" y="2272"/>
              </a:lnTo>
              <a:lnTo>
                <a:pt x="2138" y="2268"/>
              </a:lnTo>
              <a:lnTo>
                <a:pt x="2142" y="2266"/>
              </a:lnTo>
              <a:lnTo>
                <a:pt x="2146" y="2264"/>
              </a:lnTo>
              <a:lnTo>
                <a:pt x="2153" y="2263"/>
              </a:lnTo>
              <a:lnTo>
                <a:pt x="2157" y="2264"/>
              </a:lnTo>
              <a:lnTo>
                <a:pt x="2160" y="2266"/>
              </a:lnTo>
              <a:lnTo>
                <a:pt x="2162" y="2269"/>
              </a:lnTo>
              <a:lnTo>
                <a:pt x="2164" y="2272"/>
              </a:lnTo>
              <a:lnTo>
                <a:pt x="2167" y="2281"/>
              </a:lnTo>
              <a:lnTo>
                <a:pt x="2172" y="2288"/>
              </a:lnTo>
              <a:lnTo>
                <a:pt x="2176" y="2292"/>
              </a:lnTo>
              <a:lnTo>
                <a:pt x="2180" y="2294"/>
              </a:lnTo>
              <a:lnTo>
                <a:pt x="2183" y="2296"/>
              </a:lnTo>
              <a:lnTo>
                <a:pt x="2189" y="2298"/>
              </a:lnTo>
              <a:lnTo>
                <a:pt x="2197" y="2299"/>
              </a:lnTo>
              <a:lnTo>
                <a:pt x="2207" y="2301"/>
              </a:lnTo>
              <a:lnTo>
                <a:pt x="2214" y="2299"/>
              </a:lnTo>
              <a:lnTo>
                <a:pt x="2219" y="2298"/>
              </a:lnTo>
              <a:lnTo>
                <a:pt x="2224" y="2296"/>
              </a:lnTo>
              <a:lnTo>
                <a:pt x="2230" y="2293"/>
              </a:lnTo>
              <a:lnTo>
                <a:pt x="2239" y="2285"/>
              </a:lnTo>
              <a:lnTo>
                <a:pt x="2247" y="2277"/>
              </a:lnTo>
              <a:lnTo>
                <a:pt x="2255" y="2269"/>
              </a:lnTo>
              <a:lnTo>
                <a:pt x="2263" y="2261"/>
              </a:lnTo>
              <a:lnTo>
                <a:pt x="2269" y="2258"/>
              </a:lnTo>
              <a:lnTo>
                <a:pt x="2274" y="2255"/>
              </a:lnTo>
              <a:lnTo>
                <a:pt x="2280" y="2254"/>
              </a:lnTo>
              <a:lnTo>
                <a:pt x="2286" y="2253"/>
              </a:lnTo>
              <a:lnTo>
                <a:pt x="2297" y="2259"/>
              </a:lnTo>
              <a:lnTo>
                <a:pt x="2310" y="2266"/>
              </a:lnTo>
              <a:lnTo>
                <a:pt x="2316" y="2265"/>
              </a:lnTo>
              <a:lnTo>
                <a:pt x="2321" y="2264"/>
              </a:lnTo>
              <a:lnTo>
                <a:pt x="2326" y="2263"/>
              </a:lnTo>
              <a:lnTo>
                <a:pt x="2331" y="2261"/>
              </a:lnTo>
              <a:lnTo>
                <a:pt x="2341" y="2256"/>
              </a:lnTo>
              <a:lnTo>
                <a:pt x="2350" y="2251"/>
              </a:lnTo>
              <a:lnTo>
                <a:pt x="2359" y="2245"/>
              </a:lnTo>
              <a:lnTo>
                <a:pt x="2369" y="2241"/>
              </a:lnTo>
              <a:lnTo>
                <a:pt x="2374" y="2239"/>
              </a:lnTo>
              <a:lnTo>
                <a:pt x="2379" y="2238"/>
              </a:lnTo>
              <a:lnTo>
                <a:pt x="2385" y="2237"/>
              </a:lnTo>
              <a:lnTo>
                <a:pt x="2391" y="2236"/>
              </a:lnTo>
              <a:lnTo>
                <a:pt x="2400" y="2237"/>
              </a:lnTo>
              <a:lnTo>
                <a:pt x="2408" y="2239"/>
              </a:lnTo>
              <a:lnTo>
                <a:pt x="2415" y="2242"/>
              </a:lnTo>
              <a:lnTo>
                <a:pt x="2423" y="2245"/>
              </a:lnTo>
              <a:lnTo>
                <a:pt x="2430" y="2248"/>
              </a:lnTo>
              <a:lnTo>
                <a:pt x="2438" y="2251"/>
              </a:lnTo>
              <a:lnTo>
                <a:pt x="2446" y="2253"/>
              </a:lnTo>
              <a:lnTo>
                <a:pt x="2455" y="2253"/>
              </a:lnTo>
              <a:lnTo>
                <a:pt x="2460" y="2253"/>
              </a:lnTo>
              <a:lnTo>
                <a:pt x="2466" y="2252"/>
              </a:lnTo>
              <a:lnTo>
                <a:pt x="2471" y="2250"/>
              </a:lnTo>
              <a:lnTo>
                <a:pt x="2475" y="2247"/>
              </a:lnTo>
              <a:lnTo>
                <a:pt x="2483" y="2242"/>
              </a:lnTo>
              <a:lnTo>
                <a:pt x="2493" y="2236"/>
              </a:lnTo>
              <a:lnTo>
                <a:pt x="2497" y="2243"/>
              </a:lnTo>
              <a:lnTo>
                <a:pt x="2499" y="2250"/>
              </a:lnTo>
              <a:lnTo>
                <a:pt x="2501" y="2257"/>
              </a:lnTo>
              <a:lnTo>
                <a:pt x="2502" y="2265"/>
              </a:lnTo>
              <a:lnTo>
                <a:pt x="2501" y="2280"/>
              </a:lnTo>
              <a:lnTo>
                <a:pt x="2502" y="2297"/>
              </a:lnTo>
              <a:lnTo>
                <a:pt x="2503" y="2301"/>
              </a:lnTo>
              <a:lnTo>
                <a:pt x="2504" y="2304"/>
              </a:lnTo>
              <a:lnTo>
                <a:pt x="2505" y="2307"/>
              </a:lnTo>
              <a:lnTo>
                <a:pt x="2507" y="2309"/>
              </a:lnTo>
              <a:lnTo>
                <a:pt x="2512" y="2312"/>
              </a:lnTo>
              <a:lnTo>
                <a:pt x="2518" y="2314"/>
              </a:lnTo>
              <a:lnTo>
                <a:pt x="2533" y="2315"/>
              </a:lnTo>
              <a:lnTo>
                <a:pt x="2548" y="2315"/>
              </a:lnTo>
              <a:lnTo>
                <a:pt x="2552" y="2315"/>
              </a:lnTo>
              <a:lnTo>
                <a:pt x="2556" y="2314"/>
              </a:lnTo>
              <a:lnTo>
                <a:pt x="2559" y="2312"/>
              </a:lnTo>
              <a:lnTo>
                <a:pt x="2563" y="2310"/>
              </a:lnTo>
              <a:lnTo>
                <a:pt x="2568" y="2305"/>
              </a:lnTo>
              <a:lnTo>
                <a:pt x="2572" y="2298"/>
              </a:lnTo>
              <a:lnTo>
                <a:pt x="2576" y="2291"/>
              </a:lnTo>
              <a:lnTo>
                <a:pt x="2579" y="2283"/>
              </a:lnTo>
              <a:lnTo>
                <a:pt x="2580" y="2274"/>
              </a:lnTo>
              <a:lnTo>
                <a:pt x="2581" y="2266"/>
              </a:lnTo>
              <a:lnTo>
                <a:pt x="2595" y="2263"/>
              </a:lnTo>
              <a:lnTo>
                <a:pt x="2600" y="2266"/>
              </a:lnTo>
              <a:lnTo>
                <a:pt x="2606" y="2269"/>
              </a:lnTo>
              <a:lnTo>
                <a:pt x="2609" y="2268"/>
              </a:lnTo>
              <a:lnTo>
                <a:pt x="2612" y="2267"/>
              </a:lnTo>
              <a:lnTo>
                <a:pt x="2614" y="2266"/>
              </a:lnTo>
              <a:lnTo>
                <a:pt x="2615" y="2264"/>
              </a:lnTo>
              <a:lnTo>
                <a:pt x="2618" y="2259"/>
              </a:lnTo>
              <a:lnTo>
                <a:pt x="2619" y="2253"/>
              </a:lnTo>
              <a:lnTo>
                <a:pt x="2620" y="2239"/>
              </a:lnTo>
              <a:lnTo>
                <a:pt x="2621" y="2225"/>
              </a:lnTo>
              <a:lnTo>
                <a:pt x="2624" y="2215"/>
              </a:lnTo>
              <a:lnTo>
                <a:pt x="2629" y="2207"/>
              </a:lnTo>
              <a:lnTo>
                <a:pt x="2635" y="2200"/>
              </a:lnTo>
              <a:lnTo>
                <a:pt x="2641" y="2193"/>
              </a:lnTo>
              <a:lnTo>
                <a:pt x="2649" y="2185"/>
              </a:lnTo>
              <a:lnTo>
                <a:pt x="2659" y="2178"/>
              </a:lnTo>
              <a:lnTo>
                <a:pt x="2668" y="2174"/>
              </a:lnTo>
              <a:lnTo>
                <a:pt x="2677" y="2171"/>
              </a:lnTo>
              <a:lnTo>
                <a:pt x="2697" y="2168"/>
              </a:lnTo>
              <a:lnTo>
                <a:pt x="2720" y="2163"/>
              </a:lnTo>
              <a:lnTo>
                <a:pt x="2728" y="2140"/>
              </a:lnTo>
              <a:lnTo>
                <a:pt x="2736" y="2119"/>
              </a:lnTo>
              <a:lnTo>
                <a:pt x="2742" y="2098"/>
              </a:lnTo>
              <a:lnTo>
                <a:pt x="2748" y="2078"/>
              </a:lnTo>
              <a:lnTo>
                <a:pt x="2753" y="2058"/>
              </a:lnTo>
              <a:lnTo>
                <a:pt x="2758" y="2037"/>
              </a:lnTo>
              <a:lnTo>
                <a:pt x="2764" y="2015"/>
              </a:lnTo>
              <a:lnTo>
                <a:pt x="2773" y="1992"/>
              </a:lnTo>
              <a:lnTo>
                <a:pt x="2783" y="1960"/>
              </a:lnTo>
              <a:lnTo>
                <a:pt x="2792" y="1930"/>
              </a:lnTo>
              <a:lnTo>
                <a:pt x="2797" y="1917"/>
              </a:lnTo>
              <a:lnTo>
                <a:pt x="2803" y="1903"/>
              </a:lnTo>
              <a:lnTo>
                <a:pt x="2812" y="1889"/>
              </a:lnTo>
              <a:lnTo>
                <a:pt x="2822" y="1875"/>
              </a:lnTo>
              <a:lnTo>
                <a:pt x="2827" y="1870"/>
              </a:lnTo>
              <a:lnTo>
                <a:pt x="2833" y="1865"/>
              </a:lnTo>
              <a:lnTo>
                <a:pt x="2839" y="1860"/>
              </a:lnTo>
              <a:lnTo>
                <a:pt x="2845" y="1856"/>
              </a:lnTo>
              <a:lnTo>
                <a:pt x="2852" y="1852"/>
              </a:lnTo>
              <a:lnTo>
                <a:pt x="2856" y="1848"/>
              </a:lnTo>
              <a:lnTo>
                <a:pt x="2858" y="1845"/>
              </a:lnTo>
              <a:lnTo>
                <a:pt x="2859" y="1842"/>
              </a:lnTo>
              <a:lnTo>
                <a:pt x="2860" y="1839"/>
              </a:lnTo>
              <a:lnTo>
                <a:pt x="2860" y="1835"/>
              </a:lnTo>
              <a:lnTo>
                <a:pt x="2856" y="1822"/>
              </a:lnTo>
              <a:lnTo>
                <a:pt x="2851" y="1811"/>
              </a:lnTo>
              <a:lnTo>
                <a:pt x="2852" y="1799"/>
              </a:lnTo>
              <a:lnTo>
                <a:pt x="2855" y="1788"/>
              </a:lnTo>
              <a:lnTo>
                <a:pt x="2859" y="1777"/>
              </a:lnTo>
              <a:lnTo>
                <a:pt x="2864" y="1768"/>
              </a:lnTo>
              <a:lnTo>
                <a:pt x="2875" y="1749"/>
              </a:lnTo>
              <a:lnTo>
                <a:pt x="2886" y="1727"/>
              </a:lnTo>
              <a:lnTo>
                <a:pt x="2892" y="1709"/>
              </a:lnTo>
              <a:lnTo>
                <a:pt x="2896" y="1692"/>
              </a:lnTo>
              <a:lnTo>
                <a:pt x="2899" y="1676"/>
              </a:lnTo>
              <a:lnTo>
                <a:pt x="2904" y="1657"/>
              </a:lnTo>
              <a:lnTo>
                <a:pt x="2906" y="1651"/>
              </a:lnTo>
              <a:lnTo>
                <a:pt x="2909" y="1645"/>
              </a:lnTo>
              <a:lnTo>
                <a:pt x="2912" y="1641"/>
              </a:lnTo>
              <a:lnTo>
                <a:pt x="2915" y="1636"/>
              </a:lnTo>
              <a:lnTo>
                <a:pt x="2918" y="1631"/>
              </a:lnTo>
              <a:lnTo>
                <a:pt x="2921" y="1625"/>
              </a:lnTo>
              <a:lnTo>
                <a:pt x="2923" y="1620"/>
              </a:lnTo>
              <a:lnTo>
                <a:pt x="2923" y="1613"/>
              </a:lnTo>
              <a:lnTo>
                <a:pt x="2923" y="1608"/>
              </a:lnTo>
              <a:lnTo>
                <a:pt x="2920" y="1604"/>
              </a:lnTo>
              <a:lnTo>
                <a:pt x="2917" y="1601"/>
              </a:lnTo>
              <a:lnTo>
                <a:pt x="2913" y="1598"/>
              </a:lnTo>
              <a:lnTo>
                <a:pt x="2910" y="1594"/>
              </a:lnTo>
              <a:lnTo>
                <a:pt x="2907" y="1591"/>
              </a:lnTo>
              <a:lnTo>
                <a:pt x="2904" y="1586"/>
              </a:lnTo>
              <a:lnTo>
                <a:pt x="2904" y="1581"/>
              </a:lnTo>
              <a:lnTo>
                <a:pt x="2904" y="1568"/>
              </a:lnTo>
              <a:lnTo>
                <a:pt x="2907" y="1557"/>
              </a:lnTo>
              <a:lnTo>
                <a:pt x="2910" y="1545"/>
              </a:lnTo>
              <a:lnTo>
                <a:pt x="2914" y="1535"/>
              </a:lnTo>
              <a:lnTo>
                <a:pt x="2919" y="1524"/>
              </a:lnTo>
              <a:lnTo>
                <a:pt x="2923" y="1513"/>
              </a:lnTo>
              <a:lnTo>
                <a:pt x="2927" y="1501"/>
              </a:lnTo>
              <a:lnTo>
                <a:pt x="2930" y="1488"/>
              </a:lnTo>
              <a:lnTo>
                <a:pt x="2949" y="1491"/>
              </a:lnTo>
              <a:lnTo>
                <a:pt x="2966" y="1492"/>
              </a:lnTo>
              <a:lnTo>
                <a:pt x="2975" y="1493"/>
              </a:lnTo>
              <a:lnTo>
                <a:pt x="2983" y="1495"/>
              </a:lnTo>
              <a:lnTo>
                <a:pt x="2991" y="1498"/>
              </a:lnTo>
              <a:lnTo>
                <a:pt x="2999" y="1502"/>
              </a:lnTo>
              <a:lnTo>
                <a:pt x="3009" y="1511"/>
              </a:lnTo>
              <a:lnTo>
                <a:pt x="3016" y="1519"/>
              </a:lnTo>
              <a:lnTo>
                <a:pt x="3022" y="1527"/>
              </a:lnTo>
              <a:lnTo>
                <a:pt x="3028" y="1535"/>
              </a:lnTo>
              <a:lnTo>
                <a:pt x="3035" y="1543"/>
              </a:lnTo>
              <a:lnTo>
                <a:pt x="3042" y="1550"/>
              </a:lnTo>
              <a:lnTo>
                <a:pt x="3047" y="1552"/>
              </a:lnTo>
              <a:lnTo>
                <a:pt x="3051" y="1554"/>
              </a:lnTo>
              <a:lnTo>
                <a:pt x="3056" y="1555"/>
              </a:lnTo>
              <a:lnTo>
                <a:pt x="3061" y="1555"/>
              </a:lnTo>
              <a:lnTo>
                <a:pt x="3099" y="1555"/>
              </a:lnTo>
              <a:lnTo>
                <a:pt x="3099" y="1494"/>
              </a:lnTo>
              <a:lnTo>
                <a:pt x="3091" y="1487"/>
              </a:lnTo>
              <a:lnTo>
                <a:pt x="3082" y="1480"/>
              </a:lnTo>
              <a:lnTo>
                <a:pt x="3079" y="1477"/>
              </a:lnTo>
              <a:lnTo>
                <a:pt x="3077" y="1472"/>
              </a:lnTo>
              <a:lnTo>
                <a:pt x="3076" y="1467"/>
              </a:lnTo>
              <a:lnTo>
                <a:pt x="3075" y="1462"/>
              </a:lnTo>
              <a:lnTo>
                <a:pt x="3075" y="1459"/>
              </a:lnTo>
              <a:lnTo>
                <a:pt x="3076" y="1456"/>
              </a:lnTo>
              <a:lnTo>
                <a:pt x="3078" y="1453"/>
              </a:lnTo>
              <a:lnTo>
                <a:pt x="3080" y="1451"/>
              </a:lnTo>
              <a:lnTo>
                <a:pt x="3084" y="1450"/>
              </a:lnTo>
              <a:lnTo>
                <a:pt x="3087" y="1448"/>
              </a:lnTo>
              <a:lnTo>
                <a:pt x="3090" y="1448"/>
              </a:lnTo>
              <a:lnTo>
                <a:pt x="3093" y="1447"/>
              </a:lnTo>
              <a:lnTo>
                <a:pt x="3102" y="1448"/>
              </a:lnTo>
              <a:lnTo>
                <a:pt x="3109" y="1451"/>
              </a:lnTo>
              <a:lnTo>
                <a:pt x="3116" y="1455"/>
              </a:lnTo>
              <a:lnTo>
                <a:pt x="3124" y="1460"/>
              </a:lnTo>
              <a:lnTo>
                <a:pt x="3130" y="1465"/>
              </a:lnTo>
              <a:lnTo>
                <a:pt x="3137" y="1470"/>
              </a:lnTo>
              <a:lnTo>
                <a:pt x="3145" y="1473"/>
              </a:lnTo>
              <a:lnTo>
                <a:pt x="3154" y="1474"/>
              </a:lnTo>
              <a:lnTo>
                <a:pt x="3160" y="1474"/>
              </a:lnTo>
              <a:lnTo>
                <a:pt x="3168" y="1473"/>
              </a:lnTo>
              <a:lnTo>
                <a:pt x="3174" y="1471"/>
              </a:lnTo>
              <a:lnTo>
                <a:pt x="3179" y="1469"/>
              </a:lnTo>
              <a:lnTo>
                <a:pt x="3189" y="1462"/>
              </a:lnTo>
              <a:lnTo>
                <a:pt x="3199" y="1455"/>
              </a:lnTo>
              <a:lnTo>
                <a:pt x="3209" y="1447"/>
              </a:lnTo>
              <a:lnTo>
                <a:pt x="3219" y="1439"/>
              </a:lnTo>
              <a:lnTo>
                <a:pt x="3229" y="1431"/>
              </a:lnTo>
              <a:lnTo>
                <a:pt x="3242" y="1424"/>
              </a:lnTo>
              <a:lnTo>
                <a:pt x="3255" y="1418"/>
              </a:lnTo>
              <a:lnTo>
                <a:pt x="3268" y="1414"/>
              </a:lnTo>
              <a:lnTo>
                <a:pt x="3283" y="1411"/>
              </a:lnTo>
              <a:lnTo>
                <a:pt x="3296" y="1407"/>
              </a:lnTo>
              <a:lnTo>
                <a:pt x="3302" y="1405"/>
              </a:lnTo>
              <a:lnTo>
                <a:pt x="3308" y="1403"/>
              </a:lnTo>
              <a:lnTo>
                <a:pt x="3312" y="1400"/>
              </a:lnTo>
              <a:lnTo>
                <a:pt x="3318" y="1396"/>
              </a:lnTo>
              <a:lnTo>
                <a:pt x="3321" y="1392"/>
              </a:lnTo>
              <a:lnTo>
                <a:pt x="3324" y="1386"/>
              </a:lnTo>
              <a:lnTo>
                <a:pt x="3325" y="1381"/>
              </a:lnTo>
              <a:lnTo>
                <a:pt x="3326" y="1374"/>
              </a:lnTo>
              <a:lnTo>
                <a:pt x="3325" y="1370"/>
              </a:lnTo>
              <a:lnTo>
                <a:pt x="3323" y="1366"/>
              </a:lnTo>
              <a:lnTo>
                <a:pt x="3321" y="1362"/>
              </a:lnTo>
              <a:lnTo>
                <a:pt x="3316" y="1359"/>
              </a:lnTo>
              <a:lnTo>
                <a:pt x="3313" y="1356"/>
              </a:lnTo>
              <a:lnTo>
                <a:pt x="3311" y="1352"/>
              </a:lnTo>
              <a:lnTo>
                <a:pt x="3309" y="1347"/>
              </a:lnTo>
              <a:lnTo>
                <a:pt x="3308" y="1342"/>
              </a:lnTo>
              <a:lnTo>
                <a:pt x="3308" y="1336"/>
              </a:lnTo>
              <a:lnTo>
                <a:pt x="3309" y="1331"/>
              </a:lnTo>
              <a:lnTo>
                <a:pt x="3310" y="1325"/>
              </a:lnTo>
              <a:lnTo>
                <a:pt x="3312" y="1321"/>
              </a:lnTo>
              <a:lnTo>
                <a:pt x="3318" y="1312"/>
              </a:lnTo>
              <a:lnTo>
                <a:pt x="3324" y="1304"/>
              </a:lnTo>
              <a:lnTo>
                <a:pt x="3332" y="1297"/>
              </a:lnTo>
              <a:lnTo>
                <a:pt x="3341" y="1291"/>
              </a:lnTo>
              <a:lnTo>
                <a:pt x="3350" y="1286"/>
              </a:lnTo>
              <a:lnTo>
                <a:pt x="3362" y="1281"/>
              </a:lnTo>
              <a:lnTo>
                <a:pt x="3383" y="1272"/>
              </a:lnTo>
              <a:lnTo>
                <a:pt x="3405" y="1260"/>
              </a:lnTo>
              <a:lnTo>
                <a:pt x="3415" y="1253"/>
              </a:lnTo>
              <a:lnTo>
                <a:pt x="3424" y="1246"/>
              </a:lnTo>
              <a:lnTo>
                <a:pt x="3432" y="1237"/>
              </a:lnTo>
              <a:lnTo>
                <a:pt x="3440" y="1226"/>
              </a:lnTo>
              <a:lnTo>
                <a:pt x="3446" y="1216"/>
              </a:lnTo>
              <a:lnTo>
                <a:pt x="3453" y="1208"/>
              </a:lnTo>
              <a:lnTo>
                <a:pt x="3461" y="1201"/>
              </a:lnTo>
              <a:lnTo>
                <a:pt x="3469" y="1194"/>
              </a:lnTo>
              <a:lnTo>
                <a:pt x="3478" y="1186"/>
              </a:lnTo>
              <a:lnTo>
                <a:pt x="3485" y="1179"/>
              </a:lnTo>
              <a:lnTo>
                <a:pt x="3488" y="1175"/>
              </a:lnTo>
              <a:lnTo>
                <a:pt x="3490" y="1170"/>
              </a:lnTo>
              <a:lnTo>
                <a:pt x="3493" y="1165"/>
              </a:lnTo>
              <a:lnTo>
                <a:pt x="3495" y="1159"/>
              </a:lnTo>
              <a:lnTo>
                <a:pt x="3498" y="1142"/>
              </a:lnTo>
              <a:lnTo>
                <a:pt x="3499" y="1127"/>
              </a:lnTo>
              <a:lnTo>
                <a:pt x="3500" y="1111"/>
              </a:lnTo>
              <a:lnTo>
                <a:pt x="3500" y="1097"/>
              </a:lnTo>
              <a:lnTo>
                <a:pt x="3500" y="1083"/>
              </a:lnTo>
              <a:lnTo>
                <a:pt x="3502" y="1068"/>
              </a:lnTo>
              <a:lnTo>
                <a:pt x="3504" y="1061"/>
              </a:lnTo>
              <a:lnTo>
                <a:pt x="3507" y="1054"/>
              </a:lnTo>
              <a:lnTo>
                <a:pt x="3510" y="1047"/>
              </a:lnTo>
              <a:lnTo>
                <a:pt x="3515" y="1040"/>
              </a:lnTo>
              <a:lnTo>
                <a:pt x="3524" y="1044"/>
              </a:lnTo>
              <a:lnTo>
                <a:pt x="3532" y="1047"/>
              </a:lnTo>
              <a:lnTo>
                <a:pt x="3540" y="1049"/>
              </a:lnTo>
              <a:lnTo>
                <a:pt x="3549" y="1052"/>
              </a:lnTo>
              <a:lnTo>
                <a:pt x="3549" y="1046"/>
              </a:lnTo>
              <a:lnTo>
                <a:pt x="3549" y="1040"/>
              </a:lnTo>
              <a:lnTo>
                <a:pt x="3551" y="1035"/>
              </a:lnTo>
              <a:lnTo>
                <a:pt x="3552" y="1029"/>
              </a:lnTo>
              <a:lnTo>
                <a:pt x="3555" y="1020"/>
              </a:lnTo>
              <a:lnTo>
                <a:pt x="3560" y="1011"/>
              </a:lnTo>
              <a:lnTo>
                <a:pt x="3565" y="1002"/>
              </a:lnTo>
              <a:lnTo>
                <a:pt x="3569" y="991"/>
              </a:lnTo>
              <a:lnTo>
                <a:pt x="3571" y="987"/>
              </a:lnTo>
              <a:lnTo>
                <a:pt x="3572" y="981"/>
              </a:lnTo>
              <a:lnTo>
                <a:pt x="3573" y="976"/>
              </a:lnTo>
              <a:lnTo>
                <a:pt x="3573" y="970"/>
              </a:lnTo>
              <a:lnTo>
                <a:pt x="3573" y="965"/>
              </a:lnTo>
              <a:lnTo>
                <a:pt x="3571" y="960"/>
              </a:lnTo>
              <a:lnTo>
                <a:pt x="3569" y="956"/>
              </a:lnTo>
              <a:lnTo>
                <a:pt x="3566" y="951"/>
              </a:lnTo>
              <a:lnTo>
                <a:pt x="3563" y="946"/>
              </a:lnTo>
              <a:lnTo>
                <a:pt x="3561" y="942"/>
              </a:lnTo>
              <a:lnTo>
                <a:pt x="3560" y="937"/>
              </a:lnTo>
              <a:lnTo>
                <a:pt x="3559" y="932"/>
              </a:lnTo>
              <a:lnTo>
                <a:pt x="3559" y="924"/>
              </a:lnTo>
              <a:lnTo>
                <a:pt x="3561" y="916"/>
              </a:lnTo>
              <a:lnTo>
                <a:pt x="3563" y="908"/>
              </a:lnTo>
              <a:lnTo>
                <a:pt x="3565" y="901"/>
              </a:lnTo>
              <a:lnTo>
                <a:pt x="3567" y="895"/>
              </a:lnTo>
              <a:lnTo>
                <a:pt x="3569" y="887"/>
              </a:lnTo>
              <a:lnTo>
                <a:pt x="3570" y="880"/>
              </a:lnTo>
              <a:lnTo>
                <a:pt x="3570" y="871"/>
              </a:lnTo>
              <a:lnTo>
                <a:pt x="3570" y="866"/>
              </a:lnTo>
              <a:lnTo>
                <a:pt x="3569" y="862"/>
              </a:lnTo>
              <a:lnTo>
                <a:pt x="3567" y="858"/>
              </a:lnTo>
              <a:lnTo>
                <a:pt x="3565" y="855"/>
              </a:lnTo>
              <a:lnTo>
                <a:pt x="3560" y="848"/>
              </a:lnTo>
              <a:lnTo>
                <a:pt x="3553" y="843"/>
              </a:lnTo>
              <a:lnTo>
                <a:pt x="3546" y="837"/>
              </a:lnTo>
              <a:lnTo>
                <a:pt x="3541" y="829"/>
              </a:lnTo>
              <a:lnTo>
                <a:pt x="3538" y="826"/>
              </a:lnTo>
              <a:lnTo>
                <a:pt x="3537" y="822"/>
              </a:lnTo>
              <a:lnTo>
                <a:pt x="3536" y="818"/>
              </a:lnTo>
              <a:lnTo>
                <a:pt x="3535" y="814"/>
              </a:lnTo>
              <a:lnTo>
                <a:pt x="3536" y="802"/>
              </a:lnTo>
              <a:lnTo>
                <a:pt x="3538" y="789"/>
              </a:lnTo>
              <a:lnTo>
                <a:pt x="3573" y="789"/>
              </a:lnTo>
              <a:lnTo>
                <a:pt x="3576" y="778"/>
              </a:lnTo>
              <a:lnTo>
                <a:pt x="3573" y="770"/>
              </a:lnTo>
              <a:lnTo>
                <a:pt x="3571" y="764"/>
              </a:lnTo>
              <a:lnTo>
                <a:pt x="3568" y="757"/>
              </a:lnTo>
              <a:lnTo>
                <a:pt x="3567" y="748"/>
              </a:lnTo>
              <a:lnTo>
                <a:pt x="3568" y="744"/>
              </a:lnTo>
              <a:lnTo>
                <a:pt x="3570" y="740"/>
              </a:lnTo>
              <a:lnTo>
                <a:pt x="3573" y="736"/>
              </a:lnTo>
              <a:lnTo>
                <a:pt x="3576" y="734"/>
              </a:lnTo>
              <a:lnTo>
                <a:pt x="3585" y="728"/>
              </a:lnTo>
              <a:lnTo>
                <a:pt x="3594" y="723"/>
              </a:lnTo>
              <a:lnTo>
                <a:pt x="3600" y="717"/>
              </a:lnTo>
              <a:lnTo>
                <a:pt x="3605" y="710"/>
              </a:lnTo>
              <a:lnTo>
                <a:pt x="3610" y="703"/>
              </a:lnTo>
              <a:lnTo>
                <a:pt x="3614" y="697"/>
              </a:lnTo>
              <a:lnTo>
                <a:pt x="3618" y="691"/>
              </a:lnTo>
              <a:lnTo>
                <a:pt x="3622" y="685"/>
              </a:lnTo>
              <a:lnTo>
                <a:pt x="3627" y="679"/>
              </a:lnTo>
              <a:lnTo>
                <a:pt x="3635" y="673"/>
              </a:lnTo>
              <a:lnTo>
                <a:pt x="3632" y="661"/>
              </a:lnTo>
              <a:lnTo>
                <a:pt x="3601" y="654"/>
              </a:lnTo>
              <a:lnTo>
                <a:pt x="3573" y="646"/>
              </a:lnTo>
              <a:lnTo>
                <a:pt x="3566" y="643"/>
              </a:lnTo>
              <a:lnTo>
                <a:pt x="3560" y="640"/>
              </a:lnTo>
              <a:lnTo>
                <a:pt x="3555" y="636"/>
              </a:lnTo>
              <a:lnTo>
                <a:pt x="3549" y="632"/>
              </a:lnTo>
              <a:lnTo>
                <a:pt x="3544" y="627"/>
              </a:lnTo>
              <a:lnTo>
                <a:pt x="3539" y="622"/>
              </a:lnTo>
              <a:lnTo>
                <a:pt x="3536" y="616"/>
              </a:lnTo>
              <a:lnTo>
                <a:pt x="3532" y="609"/>
              </a:lnTo>
              <a:lnTo>
                <a:pt x="3516" y="607"/>
              </a:lnTo>
              <a:lnTo>
                <a:pt x="3501" y="603"/>
              </a:lnTo>
              <a:lnTo>
                <a:pt x="3487" y="597"/>
              </a:lnTo>
              <a:lnTo>
                <a:pt x="3474" y="590"/>
              </a:lnTo>
              <a:lnTo>
                <a:pt x="3467" y="586"/>
              </a:lnTo>
              <a:lnTo>
                <a:pt x="3461" y="582"/>
              </a:lnTo>
              <a:lnTo>
                <a:pt x="3456" y="577"/>
              </a:lnTo>
              <a:lnTo>
                <a:pt x="3451" y="572"/>
              </a:lnTo>
              <a:lnTo>
                <a:pt x="3446" y="566"/>
              </a:lnTo>
              <a:lnTo>
                <a:pt x="3442" y="560"/>
              </a:lnTo>
              <a:lnTo>
                <a:pt x="3438" y="552"/>
              </a:lnTo>
              <a:lnTo>
                <a:pt x="3433" y="545"/>
              </a:lnTo>
              <a:lnTo>
                <a:pt x="3428" y="530"/>
              </a:lnTo>
              <a:lnTo>
                <a:pt x="3424" y="514"/>
              </a:lnTo>
              <a:lnTo>
                <a:pt x="3422" y="508"/>
              </a:lnTo>
              <a:lnTo>
                <a:pt x="3419" y="503"/>
              </a:lnTo>
              <a:lnTo>
                <a:pt x="3416" y="501"/>
              </a:lnTo>
              <a:lnTo>
                <a:pt x="3414" y="500"/>
              </a:lnTo>
              <a:lnTo>
                <a:pt x="3411" y="499"/>
              </a:lnTo>
              <a:lnTo>
                <a:pt x="3407" y="498"/>
              </a:lnTo>
              <a:lnTo>
                <a:pt x="3402" y="499"/>
              </a:lnTo>
              <a:lnTo>
                <a:pt x="3397" y="500"/>
              </a:lnTo>
              <a:lnTo>
                <a:pt x="3391" y="501"/>
              </a:lnTo>
              <a:lnTo>
                <a:pt x="3386" y="503"/>
              </a:lnTo>
              <a:lnTo>
                <a:pt x="3377" y="507"/>
              </a:lnTo>
              <a:lnTo>
                <a:pt x="3369" y="513"/>
              </a:lnTo>
              <a:lnTo>
                <a:pt x="3361" y="519"/>
              </a:lnTo>
              <a:lnTo>
                <a:pt x="3351" y="523"/>
              </a:lnTo>
              <a:lnTo>
                <a:pt x="3346" y="525"/>
              </a:lnTo>
              <a:lnTo>
                <a:pt x="3341" y="527"/>
              </a:lnTo>
              <a:lnTo>
                <a:pt x="3336" y="527"/>
              </a:lnTo>
              <a:lnTo>
                <a:pt x="3330" y="528"/>
              </a:lnTo>
              <a:lnTo>
                <a:pt x="3322" y="527"/>
              </a:lnTo>
              <a:lnTo>
                <a:pt x="3313" y="526"/>
              </a:lnTo>
              <a:lnTo>
                <a:pt x="3305" y="524"/>
              </a:lnTo>
              <a:lnTo>
                <a:pt x="3299" y="521"/>
              </a:lnTo>
              <a:lnTo>
                <a:pt x="3292" y="516"/>
              </a:lnTo>
              <a:lnTo>
                <a:pt x="3286" y="512"/>
              </a:lnTo>
              <a:lnTo>
                <a:pt x="3281" y="507"/>
              </a:lnTo>
              <a:lnTo>
                <a:pt x="3275" y="501"/>
              </a:lnTo>
              <a:lnTo>
                <a:pt x="3255" y="475"/>
              </a:lnTo>
              <a:lnTo>
                <a:pt x="3235" y="446"/>
              </a:lnTo>
              <a:lnTo>
                <a:pt x="3230" y="440"/>
              </a:lnTo>
              <a:lnTo>
                <a:pt x="3223" y="433"/>
              </a:lnTo>
              <a:lnTo>
                <a:pt x="3217" y="428"/>
              </a:lnTo>
              <a:lnTo>
                <a:pt x="3210" y="424"/>
              </a:lnTo>
              <a:lnTo>
                <a:pt x="3194" y="418"/>
              </a:lnTo>
              <a:lnTo>
                <a:pt x="3180" y="412"/>
              </a:lnTo>
              <a:lnTo>
                <a:pt x="3172" y="409"/>
              </a:lnTo>
              <a:lnTo>
                <a:pt x="3165" y="406"/>
              </a:lnTo>
              <a:lnTo>
                <a:pt x="3158" y="403"/>
              </a:lnTo>
              <a:lnTo>
                <a:pt x="3152" y="398"/>
              </a:lnTo>
              <a:lnTo>
                <a:pt x="3146" y="393"/>
              </a:lnTo>
              <a:lnTo>
                <a:pt x="3141" y="388"/>
              </a:lnTo>
              <a:lnTo>
                <a:pt x="3137" y="381"/>
              </a:lnTo>
              <a:lnTo>
                <a:pt x="3134" y="373"/>
              </a:lnTo>
              <a:lnTo>
                <a:pt x="3129" y="357"/>
              </a:lnTo>
              <a:lnTo>
                <a:pt x="3127" y="342"/>
              </a:lnTo>
              <a:lnTo>
                <a:pt x="3126" y="328"/>
              </a:lnTo>
              <a:lnTo>
                <a:pt x="3126" y="313"/>
              </a:lnTo>
              <a:lnTo>
                <a:pt x="3126" y="299"/>
              </a:lnTo>
              <a:lnTo>
                <a:pt x="3125" y="284"/>
              </a:lnTo>
              <a:lnTo>
                <a:pt x="3125" y="268"/>
              </a:lnTo>
              <a:lnTo>
                <a:pt x="3121" y="251"/>
              </a:lnTo>
              <a:lnTo>
                <a:pt x="3120" y="242"/>
              </a:lnTo>
              <a:lnTo>
                <a:pt x="3117" y="232"/>
              </a:lnTo>
              <a:lnTo>
                <a:pt x="3114" y="223"/>
              </a:lnTo>
              <a:lnTo>
                <a:pt x="3111" y="215"/>
              </a:lnTo>
              <a:lnTo>
                <a:pt x="3107" y="207"/>
              </a:lnTo>
              <a:lnTo>
                <a:pt x="3102" y="198"/>
              </a:lnTo>
              <a:lnTo>
                <a:pt x="3097" y="191"/>
              </a:lnTo>
              <a:lnTo>
                <a:pt x="3092" y="185"/>
              </a:lnTo>
              <a:lnTo>
                <a:pt x="3085" y="179"/>
              </a:lnTo>
              <a:lnTo>
                <a:pt x="3078" y="174"/>
              </a:lnTo>
              <a:lnTo>
                <a:pt x="3071" y="169"/>
              </a:lnTo>
              <a:lnTo>
                <a:pt x="3063" y="166"/>
              </a:lnTo>
              <a:lnTo>
                <a:pt x="3055" y="161"/>
              </a:lnTo>
              <a:lnTo>
                <a:pt x="3047" y="159"/>
              </a:lnTo>
              <a:lnTo>
                <a:pt x="3037" y="158"/>
              </a:lnTo>
              <a:lnTo>
                <a:pt x="3028" y="157"/>
              </a:lnTo>
              <a:lnTo>
                <a:pt x="3003" y="158"/>
              </a:lnTo>
              <a:lnTo>
                <a:pt x="2982" y="158"/>
              </a:lnTo>
              <a:lnTo>
                <a:pt x="2960" y="158"/>
              </a:lnTo>
              <a:lnTo>
                <a:pt x="2936" y="158"/>
              </a:lnTo>
              <a:lnTo>
                <a:pt x="2932" y="158"/>
              </a:lnTo>
              <a:lnTo>
                <a:pt x="2927" y="160"/>
              </a:lnTo>
              <a:lnTo>
                <a:pt x="2924" y="161"/>
              </a:lnTo>
              <a:lnTo>
                <a:pt x="2921" y="164"/>
              </a:lnTo>
              <a:lnTo>
                <a:pt x="2916" y="170"/>
              </a:lnTo>
              <a:lnTo>
                <a:pt x="2911" y="177"/>
              </a:lnTo>
              <a:lnTo>
                <a:pt x="2907" y="184"/>
              </a:lnTo>
              <a:lnTo>
                <a:pt x="2903" y="192"/>
              </a:lnTo>
              <a:lnTo>
                <a:pt x="2898" y="200"/>
              </a:lnTo>
              <a:lnTo>
                <a:pt x="2892" y="208"/>
              </a:lnTo>
              <a:lnTo>
                <a:pt x="2886" y="211"/>
              </a:lnTo>
              <a:lnTo>
                <a:pt x="2881" y="213"/>
              </a:lnTo>
              <a:lnTo>
                <a:pt x="2876" y="215"/>
              </a:lnTo>
              <a:lnTo>
                <a:pt x="2870" y="215"/>
              </a:lnTo>
              <a:lnTo>
                <a:pt x="2858" y="216"/>
              </a:lnTo>
              <a:lnTo>
                <a:pt x="2845" y="219"/>
              </a:lnTo>
              <a:lnTo>
                <a:pt x="2838" y="222"/>
              </a:lnTo>
              <a:lnTo>
                <a:pt x="2833" y="226"/>
              </a:lnTo>
              <a:lnTo>
                <a:pt x="2828" y="231"/>
              </a:lnTo>
              <a:lnTo>
                <a:pt x="2824" y="237"/>
              </a:lnTo>
              <a:lnTo>
                <a:pt x="2817" y="250"/>
              </a:lnTo>
              <a:lnTo>
                <a:pt x="2809" y="262"/>
              </a:lnTo>
              <a:lnTo>
                <a:pt x="2803" y="274"/>
              </a:lnTo>
              <a:lnTo>
                <a:pt x="2796" y="285"/>
              </a:lnTo>
              <a:lnTo>
                <a:pt x="2791" y="289"/>
              </a:lnTo>
              <a:lnTo>
                <a:pt x="2786" y="292"/>
              </a:lnTo>
              <a:lnTo>
                <a:pt x="2780" y="294"/>
              </a:lnTo>
              <a:lnTo>
                <a:pt x="2773" y="295"/>
              </a:lnTo>
              <a:lnTo>
                <a:pt x="2766" y="294"/>
              </a:lnTo>
              <a:lnTo>
                <a:pt x="2761" y="292"/>
              </a:lnTo>
              <a:lnTo>
                <a:pt x="2756" y="289"/>
              </a:lnTo>
              <a:lnTo>
                <a:pt x="2752" y="286"/>
              </a:lnTo>
              <a:lnTo>
                <a:pt x="2748" y="283"/>
              </a:lnTo>
              <a:lnTo>
                <a:pt x="2743" y="279"/>
              </a:lnTo>
              <a:lnTo>
                <a:pt x="2738" y="277"/>
              </a:lnTo>
              <a:lnTo>
                <a:pt x="2731" y="277"/>
              </a:lnTo>
              <a:lnTo>
                <a:pt x="2728" y="277"/>
              </a:lnTo>
              <a:lnTo>
                <a:pt x="2725" y="278"/>
              </a:lnTo>
              <a:lnTo>
                <a:pt x="2723" y="280"/>
              </a:lnTo>
              <a:lnTo>
                <a:pt x="2720" y="283"/>
              </a:lnTo>
              <a:lnTo>
                <a:pt x="2716" y="287"/>
              </a:lnTo>
              <a:lnTo>
                <a:pt x="2711" y="292"/>
              </a:lnTo>
              <a:lnTo>
                <a:pt x="2705" y="287"/>
              </a:lnTo>
              <a:lnTo>
                <a:pt x="2700" y="280"/>
              </a:lnTo>
              <a:lnTo>
                <a:pt x="2695" y="275"/>
              </a:lnTo>
              <a:lnTo>
                <a:pt x="2690" y="269"/>
              </a:lnTo>
              <a:lnTo>
                <a:pt x="2687" y="262"/>
              </a:lnTo>
              <a:lnTo>
                <a:pt x="2685" y="256"/>
              </a:lnTo>
              <a:lnTo>
                <a:pt x="2683" y="249"/>
              </a:lnTo>
              <a:lnTo>
                <a:pt x="2681" y="243"/>
              </a:lnTo>
              <a:lnTo>
                <a:pt x="2677" y="212"/>
              </a:lnTo>
              <a:lnTo>
                <a:pt x="2673" y="178"/>
              </a:lnTo>
              <a:lnTo>
                <a:pt x="2665" y="180"/>
              </a:lnTo>
              <a:lnTo>
                <a:pt x="2658" y="180"/>
              </a:lnTo>
              <a:lnTo>
                <a:pt x="2649" y="180"/>
              </a:lnTo>
              <a:lnTo>
                <a:pt x="2641" y="178"/>
              </a:lnTo>
              <a:lnTo>
                <a:pt x="2634" y="176"/>
              </a:lnTo>
              <a:lnTo>
                <a:pt x="2627" y="173"/>
              </a:lnTo>
              <a:lnTo>
                <a:pt x="2620" y="169"/>
              </a:lnTo>
              <a:lnTo>
                <a:pt x="2613" y="164"/>
              </a:lnTo>
              <a:lnTo>
                <a:pt x="2607" y="158"/>
              </a:lnTo>
              <a:lnTo>
                <a:pt x="2602" y="152"/>
              </a:lnTo>
              <a:lnTo>
                <a:pt x="2597" y="146"/>
              </a:lnTo>
              <a:lnTo>
                <a:pt x="2594" y="139"/>
              </a:lnTo>
              <a:lnTo>
                <a:pt x="2591" y="132"/>
              </a:lnTo>
              <a:lnTo>
                <a:pt x="2588" y="125"/>
              </a:lnTo>
              <a:lnTo>
                <a:pt x="2587" y="116"/>
              </a:lnTo>
              <a:lnTo>
                <a:pt x="2586" y="108"/>
              </a:lnTo>
              <a:lnTo>
                <a:pt x="2589" y="94"/>
              </a:lnTo>
              <a:lnTo>
                <a:pt x="2592" y="79"/>
              </a:lnTo>
              <a:lnTo>
                <a:pt x="2591" y="70"/>
              </a:lnTo>
              <a:lnTo>
                <a:pt x="2590" y="62"/>
              </a:lnTo>
              <a:lnTo>
                <a:pt x="2588" y="55"/>
              </a:lnTo>
              <a:lnTo>
                <a:pt x="2585" y="48"/>
              </a:lnTo>
              <a:lnTo>
                <a:pt x="2581" y="40"/>
              </a:lnTo>
              <a:lnTo>
                <a:pt x="2575" y="34"/>
              </a:lnTo>
              <a:lnTo>
                <a:pt x="2570" y="28"/>
              </a:lnTo>
              <a:lnTo>
                <a:pt x="2564" y="22"/>
              </a:lnTo>
              <a:lnTo>
                <a:pt x="2558" y="18"/>
              </a:lnTo>
              <a:lnTo>
                <a:pt x="2551" y="13"/>
              </a:lnTo>
              <a:lnTo>
                <a:pt x="2544" y="10"/>
              </a:lnTo>
              <a:lnTo>
                <a:pt x="2535" y="7"/>
              </a:lnTo>
              <a:lnTo>
                <a:pt x="2527" y="3"/>
              </a:lnTo>
              <a:lnTo>
                <a:pt x="2519" y="2"/>
              </a:lnTo>
              <a:lnTo>
                <a:pt x="2510" y="1"/>
              </a:lnTo>
              <a:lnTo>
                <a:pt x="2502" y="0"/>
              </a:lnTo>
              <a:lnTo>
                <a:pt x="2496" y="1"/>
              </a:lnTo>
              <a:lnTo>
                <a:pt x="2491" y="2"/>
              </a:lnTo>
              <a:lnTo>
                <a:pt x="2487" y="6"/>
              </a:lnTo>
              <a:lnTo>
                <a:pt x="2484" y="9"/>
              </a:lnTo>
              <a:lnTo>
                <a:pt x="2479" y="18"/>
              </a:lnTo>
              <a:lnTo>
                <a:pt x="2476" y="28"/>
              </a:lnTo>
              <a:lnTo>
                <a:pt x="2473" y="40"/>
              </a:lnTo>
              <a:lnTo>
                <a:pt x="2469" y="52"/>
              </a:lnTo>
              <a:lnTo>
                <a:pt x="2467" y="57"/>
              </a:lnTo>
              <a:lnTo>
                <a:pt x="2464" y="62"/>
              </a:lnTo>
              <a:lnTo>
                <a:pt x="2459" y="66"/>
              </a:lnTo>
              <a:lnTo>
                <a:pt x="2455" y="70"/>
              </a:lnTo>
              <a:lnTo>
                <a:pt x="2450" y="72"/>
              </a:lnTo>
              <a:lnTo>
                <a:pt x="2446" y="73"/>
              </a:lnTo>
              <a:lnTo>
                <a:pt x="2442" y="73"/>
              </a:lnTo>
              <a:lnTo>
                <a:pt x="2437" y="72"/>
              </a:lnTo>
              <a:lnTo>
                <a:pt x="2428" y="70"/>
              </a:lnTo>
              <a:lnTo>
                <a:pt x="2417" y="70"/>
              </a:lnTo>
              <a:lnTo>
                <a:pt x="2411" y="72"/>
              </a:lnTo>
              <a:lnTo>
                <a:pt x="2405" y="75"/>
              </a:lnTo>
              <a:lnTo>
                <a:pt x="2401" y="79"/>
              </a:lnTo>
              <a:lnTo>
                <a:pt x="2398" y="85"/>
              </a:lnTo>
              <a:lnTo>
                <a:pt x="2395" y="91"/>
              </a:lnTo>
              <a:lnTo>
                <a:pt x="2393" y="97"/>
              </a:lnTo>
              <a:lnTo>
                <a:pt x="2392" y="104"/>
              </a:lnTo>
              <a:lnTo>
                <a:pt x="2391" y="111"/>
              </a:lnTo>
              <a:lnTo>
                <a:pt x="2369" y="104"/>
              </a:lnTo>
              <a:lnTo>
                <a:pt x="2350" y="98"/>
              </a:lnTo>
              <a:lnTo>
                <a:pt x="2330" y="91"/>
              </a:lnTo>
              <a:lnTo>
                <a:pt x="2310" y="82"/>
              </a:lnTo>
              <a:lnTo>
                <a:pt x="2306" y="79"/>
              </a:lnTo>
              <a:lnTo>
                <a:pt x="2302" y="76"/>
              </a:lnTo>
              <a:lnTo>
                <a:pt x="2299" y="73"/>
              </a:lnTo>
              <a:lnTo>
                <a:pt x="2297" y="70"/>
              </a:lnTo>
              <a:lnTo>
                <a:pt x="2294" y="67"/>
              </a:lnTo>
              <a:lnTo>
                <a:pt x="2291" y="64"/>
              </a:lnTo>
              <a:lnTo>
                <a:pt x="2288" y="62"/>
              </a:lnTo>
              <a:lnTo>
                <a:pt x="2283" y="62"/>
              </a:lnTo>
              <a:lnTo>
                <a:pt x="2279" y="62"/>
              </a:lnTo>
              <a:lnTo>
                <a:pt x="2277" y="64"/>
              </a:lnTo>
              <a:lnTo>
                <a:pt x="2274" y="67"/>
              </a:lnTo>
              <a:lnTo>
                <a:pt x="2272" y="71"/>
              </a:lnTo>
              <a:lnTo>
                <a:pt x="2271" y="75"/>
              </a:lnTo>
              <a:lnTo>
                <a:pt x="2269" y="78"/>
              </a:lnTo>
              <a:lnTo>
                <a:pt x="2265" y="82"/>
              </a:lnTo>
              <a:lnTo>
                <a:pt x="2262" y="85"/>
              </a:lnTo>
              <a:lnTo>
                <a:pt x="2256" y="89"/>
              </a:lnTo>
              <a:lnTo>
                <a:pt x="2249" y="90"/>
              </a:lnTo>
              <a:lnTo>
                <a:pt x="2242" y="91"/>
              </a:lnTo>
              <a:lnTo>
                <a:pt x="2235" y="90"/>
              </a:lnTo>
              <a:lnTo>
                <a:pt x="2228" y="89"/>
              </a:lnTo>
              <a:lnTo>
                <a:pt x="2220" y="89"/>
              </a:lnTo>
              <a:lnTo>
                <a:pt x="2212" y="89"/>
              </a:lnTo>
              <a:lnTo>
                <a:pt x="2205" y="91"/>
              </a:lnTo>
              <a:lnTo>
                <a:pt x="2200" y="94"/>
              </a:lnTo>
              <a:lnTo>
                <a:pt x="2197" y="98"/>
              </a:lnTo>
              <a:lnTo>
                <a:pt x="2194" y="102"/>
              </a:lnTo>
              <a:lnTo>
                <a:pt x="2192" y="107"/>
              </a:lnTo>
              <a:lnTo>
                <a:pt x="2191" y="112"/>
              </a:lnTo>
              <a:lnTo>
                <a:pt x="2189" y="117"/>
              </a:lnTo>
              <a:lnTo>
                <a:pt x="2185" y="122"/>
              </a:lnTo>
              <a:lnTo>
                <a:pt x="2181" y="126"/>
              </a:lnTo>
              <a:lnTo>
                <a:pt x="2176" y="129"/>
              </a:lnTo>
              <a:lnTo>
                <a:pt x="2170" y="131"/>
              </a:lnTo>
              <a:lnTo>
                <a:pt x="2165" y="131"/>
              </a:lnTo>
              <a:lnTo>
                <a:pt x="2159" y="131"/>
              </a:lnTo>
              <a:lnTo>
                <a:pt x="2147" y="131"/>
              </a:lnTo>
              <a:lnTo>
                <a:pt x="2135" y="132"/>
              </a:lnTo>
              <a:lnTo>
                <a:pt x="2127" y="134"/>
              </a:lnTo>
              <a:lnTo>
                <a:pt x="2120" y="137"/>
              </a:lnTo>
              <a:lnTo>
                <a:pt x="2114" y="140"/>
              </a:lnTo>
              <a:lnTo>
                <a:pt x="2107" y="144"/>
              </a:lnTo>
              <a:lnTo>
                <a:pt x="2096" y="152"/>
              </a:lnTo>
              <a:lnTo>
                <a:pt x="2085" y="164"/>
              </a:lnTo>
              <a:lnTo>
                <a:pt x="2079" y="158"/>
              </a:lnTo>
              <a:lnTo>
                <a:pt x="2074" y="152"/>
              </a:lnTo>
              <a:lnTo>
                <a:pt x="2069" y="146"/>
              </a:lnTo>
              <a:lnTo>
                <a:pt x="2066" y="140"/>
              </a:lnTo>
              <a:lnTo>
                <a:pt x="2061" y="127"/>
              </a:lnTo>
              <a:lnTo>
                <a:pt x="2056" y="111"/>
              </a:lnTo>
              <a:lnTo>
                <a:pt x="2047" y="114"/>
              </a:lnTo>
              <a:lnTo>
                <a:pt x="2038" y="116"/>
              </a:lnTo>
              <a:lnTo>
                <a:pt x="2028" y="117"/>
              </a:lnTo>
              <a:lnTo>
                <a:pt x="2019" y="117"/>
              </a:lnTo>
              <a:lnTo>
                <a:pt x="2010" y="118"/>
              </a:lnTo>
              <a:lnTo>
                <a:pt x="2002" y="120"/>
              </a:lnTo>
              <a:lnTo>
                <a:pt x="1998" y="121"/>
              </a:lnTo>
              <a:lnTo>
                <a:pt x="1993" y="124"/>
              </a:lnTo>
              <a:lnTo>
                <a:pt x="1989" y="126"/>
              </a:lnTo>
              <a:lnTo>
                <a:pt x="1986" y="129"/>
              </a:lnTo>
              <a:lnTo>
                <a:pt x="1981" y="134"/>
              </a:lnTo>
              <a:lnTo>
                <a:pt x="1978" y="141"/>
              </a:lnTo>
              <a:lnTo>
                <a:pt x="1976" y="147"/>
              </a:lnTo>
              <a:lnTo>
                <a:pt x="1975" y="154"/>
              </a:lnTo>
              <a:lnTo>
                <a:pt x="1974" y="160"/>
              </a:lnTo>
              <a:lnTo>
                <a:pt x="1971" y="168"/>
              </a:lnTo>
              <a:lnTo>
                <a:pt x="1968" y="173"/>
              </a:lnTo>
              <a:lnTo>
                <a:pt x="1963" y="178"/>
              </a:lnTo>
              <a:lnTo>
                <a:pt x="1959" y="173"/>
              </a:lnTo>
              <a:lnTo>
                <a:pt x="1956" y="168"/>
              </a:lnTo>
              <a:lnTo>
                <a:pt x="1953" y="163"/>
              </a:lnTo>
              <a:lnTo>
                <a:pt x="1951" y="157"/>
              </a:lnTo>
              <a:lnTo>
                <a:pt x="1947" y="146"/>
              </a:lnTo>
              <a:lnTo>
                <a:pt x="1942" y="135"/>
              </a:lnTo>
              <a:lnTo>
                <a:pt x="1939" y="131"/>
              </a:lnTo>
              <a:lnTo>
                <a:pt x="1936" y="128"/>
              </a:lnTo>
              <a:lnTo>
                <a:pt x="1931" y="125"/>
              </a:lnTo>
              <a:lnTo>
                <a:pt x="1927" y="122"/>
              </a:lnTo>
              <a:lnTo>
                <a:pt x="1917" y="119"/>
              </a:lnTo>
              <a:lnTo>
                <a:pt x="1907" y="114"/>
              </a:lnTo>
              <a:lnTo>
                <a:pt x="1902" y="109"/>
              </a:lnTo>
              <a:lnTo>
                <a:pt x="1898" y="104"/>
              </a:lnTo>
              <a:lnTo>
                <a:pt x="1895" y="99"/>
              </a:lnTo>
              <a:lnTo>
                <a:pt x="1892" y="93"/>
              </a:lnTo>
              <a:lnTo>
                <a:pt x="1885" y="81"/>
              </a:lnTo>
              <a:lnTo>
                <a:pt x="1875" y="70"/>
              </a:lnTo>
              <a:lnTo>
                <a:pt x="1870" y="75"/>
              </a:lnTo>
              <a:lnTo>
                <a:pt x="1864" y="79"/>
              </a:lnTo>
              <a:lnTo>
                <a:pt x="1862" y="81"/>
              </a:lnTo>
              <a:lnTo>
                <a:pt x="1859" y="84"/>
              </a:lnTo>
              <a:lnTo>
                <a:pt x="1856" y="85"/>
              </a:lnTo>
              <a:lnTo>
                <a:pt x="1852" y="85"/>
              </a:lnTo>
              <a:lnTo>
                <a:pt x="1847" y="85"/>
              </a:lnTo>
              <a:lnTo>
                <a:pt x="1842" y="84"/>
              </a:lnTo>
              <a:lnTo>
                <a:pt x="1837" y="81"/>
              </a:lnTo>
              <a:lnTo>
                <a:pt x="1833" y="78"/>
              </a:lnTo>
              <a:lnTo>
                <a:pt x="1826" y="71"/>
              </a:lnTo>
              <a:lnTo>
                <a:pt x="1820" y="63"/>
              </a:lnTo>
              <a:lnTo>
                <a:pt x="1814" y="55"/>
              </a:lnTo>
              <a:lnTo>
                <a:pt x="1807" y="49"/>
              </a:lnTo>
              <a:lnTo>
                <a:pt x="1803" y="46"/>
              </a:lnTo>
              <a:lnTo>
                <a:pt x="1798" y="44"/>
              </a:lnTo>
              <a:lnTo>
                <a:pt x="1793" y="41"/>
              </a:lnTo>
              <a:lnTo>
                <a:pt x="1788" y="41"/>
              </a:lnTo>
              <a:lnTo>
                <a:pt x="1783" y="41"/>
              </a:lnTo>
              <a:lnTo>
                <a:pt x="1780" y="44"/>
              </a:lnTo>
              <a:lnTo>
                <a:pt x="1776" y="46"/>
              </a:lnTo>
              <a:lnTo>
                <a:pt x="1773" y="48"/>
              </a:lnTo>
              <a:lnTo>
                <a:pt x="1768" y="54"/>
              </a:lnTo>
              <a:lnTo>
                <a:pt x="1763" y="62"/>
              </a:lnTo>
              <a:lnTo>
                <a:pt x="1757" y="69"/>
              </a:lnTo>
              <a:lnTo>
                <a:pt x="1752" y="75"/>
              </a:lnTo>
              <a:lnTo>
                <a:pt x="1749" y="78"/>
              </a:lnTo>
              <a:lnTo>
                <a:pt x="1745" y="80"/>
              </a:lnTo>
              <a:lnTo>
                <a:pt x="1742" y="81"/>
              </a:lnTo>
              <a:lnTo>
                <a:pt x="1737" y="82"/>
              </a:lnTo>
              <a:lnTo>
                <a:pt x="1729" y="81"/>
              </a:lnTo>
              <a:lnTo>
                <a:pt x="1722" y="78"/>
              </a:lnTo>
              <a:lnTo>
                <a:pt x="1714" y="75"/>
              </a:lnTo>
              <a:lnTo>
                <a:pt x="1709" y="70"/>
              </a:lnTo>
              <a:lnTo>
                <a:pt x="1697" y="60"/>
              </a:lnTo>
              <a:lnTo>
                <a:pt x="1684" y="50"/>
              </a:lnTo>
              <a:lnTo>
                <a:pt x="1652" y="56"/>
              </a:lnTo>
              <a:lnTo>
                <a:pt x="1650" y="58"/>
              </a:lnTo>
              <a:lnTo>
                <a:pt x="1647" y="64"/>
              </a:lnTo>
              <a:lnTo>
                <a:pt x="1645" y="68"/>
              </a:lnTo>
              <a:lnTo>
                <a:pt x="1642" y="72"/>
              </a:lnTo>
              <a:lnTo>
                <a:pt x="1641" y="77"/>
              </a:lnTo>
              <a:lnTo>
                <a:pt x="1641" y="82"/>
              </a:lnTo>
              <a:lnTo>
                <a:pt x="1641" y="186"/>
              </a:lnTo>
              <a:lnTo>
                <a:pt x="1640" y="206"/>
              </a:lnTo>
              <a:lnTo>
                <a:pt x="1641" y="222"/>
              </a:lnTo>
              <a:lnTo>
                <a:pt x="1642" y="230"/>
              </a:lnTo>
              <a:lnTo>
                <a:pt x="1644" y="238"/>
              </a:lnTo>
              <a:lnTo>
                <a:pt x="1646" y="248"/>
              </a:lnTo>
              <a:lnTo>
                <a:pt x="1649" y="257"/>
              </a:lnTo>
              <a:lnTo>
                <a:pt x="1651" y="262"/>
              </a:lnTo>
              <a:lnTo>
                <a:pt x="1654" y="267"/>
              </a:lnTo>
              <a:lnTo>
                <a:pt x="1657" y="271"/>
              </a:lnTo>
              <a:lnTo>
                <a:pt x="1660" y="275"/>
              </a:lnTo>
              <a:lnTo>
                <a:pt x="1664" y="279"/>
              </a:lnTo>
              <a:lnTo>
                <a:pt x="1666" y="284"/>
              </a:lnTo>
              <a:lnTo>
                <a:pt x="1668" y="289"/>
              </a:lnTo>
              <a:lnTo>
                <a:pt x="1669" y="295"/>
              </a:lnTo>
              <a:lnTo>
                <a:pt x="1668" y="311"/>
              </a:lnTo>
              <a:lnTo>
                <a:pt x="1665" y="326"/>
              </a:lnTo>
              <a:lnTo>
                <a:pt x="1661" y="339"/>
              </a:lnTo>
              <a:lnTo>
                <a:pt x="1655" y="351"/>
              </a:lnTo>
              <a:lnTo>
                <a:pt x="1641" y="377"/>
              </a:lnTo>
              <a:lnTo>
                <a:pt x="1628" y="406"/>
              </a:lnTo>
              <a:lnTo>
                <a:pt x="1621" y="417"/>
              </a:lnTo>
              <a:lnTo>
                <a:pt x="1614" y="426"/>
              </a:lnTo>
              <a:lnTo>
                <a:pt x="1610" y="431"/>
              </a:lnTo>
              <a:lnTo>
                <a:pt x="1608" y="436"/>
              </a:lnTo>
              <a:lnTo>
                <a:pt x="1606" y="443"/>
              </a:lnTo>
              <a:lnTo>
                <a:pt x="1604" y="449"/>
              </a:lnTo>
              <a:lnTo>
                <a:pt x="1606" y="463"/>
              </a:lnTo>
              <a:lnTo>
                <a:pt x="1608" y="475"/>
              </a:lnTo>
              <a:lnTo>
                <a:pt x="1611" y="488"/>
              </a:lnTo>
              <a:lnTo>
                <a:pt x="1615" y="499"/>
              </a:lnTo>
              <a:lnTo>
                <a:pt x="1619" y="510"/>
              </a:lnTo>
              <a:lnTo>
                <a:pt x="1622" y="522"/>
              </a:lnTo>
              <a:lnTo>
                <a:pt x="1624" y="535"/>
              </a:lnTo>
              <a:lnTo>
                <a:pt x="1625" y="548"/>
              </a:lnTo>
              <a:lnTo>
                <a:pt x="1625" y="652"/>
              </a:lnTo>
              <a:lnTo>
                <a:pt x="1625" y="659"/>
              </a:lnTo>
              <a:lnTo>
                <a:pt x="1626" y="666"/>
              </a:lnTo>
              <a:lnTo>
                <a:pt x="1628" y="672"/>
              </a:lnTo>
              <a:lnTo>
                <a:pt x="1630" y="679"/>
              </a:lnTo>
              <a:lnTo>
                <a:pt x="1636" y="690"/>
              </a:lnTo>
              <a:lnTo>
                <a:pt x="1642" y="700"/>
              </a:lnTo>
              <a:lnTo>
                <a:pt x="1649" y="711"/>
              </a:lnTo>
              <a:lnTo>
                <a:pt x="1655" y="723"/>
              </a:lnTo>
              <a:lnTo>
                <a:pt x="1657" y="729"/>
              </a:lnTo>
              <a:lnTo>
                <a:pt x="1659" y="735"/>
              </a:lnTo>
              <a:lnTo>
                <a:pt x="1660" y="741"/>
              </a:lnTo>
              <a:lnTo>
                <a:pt x="1660" y="748"/>
              </a:lnTo>
              <a:lnTo>
                <a:pt x="1657" y="764"/>
              </a:lnTo>
              <a:lnTo>
                <a:pt x="1654" y="778"/>
              </a:lnTo>
              <a:lnTo>
                <a:pt x="1655" y="786"/>
              </a:lnTo>
              <a:lnTo>
                <a:pt x="1657" y="792"/>
              </a:lnTo>
              <a:lnTo>
                <a:pt x="1661" y="800"/>
              </a:lnTo>
              <a:lnTo>
                <a:pt x="1664" y="806"/>
              </a:lnTo>
              <a:lnTo>
                <a:pt x="1668" y="812"/>
              </a:lnTo>
              <a:lnTo>
                <a:pt x="1671" y="818"/>
              </a:lnTo>
              <a:lnTo>
                <a:pt x="1673" y="825"/>
              </a:lnTo>
              <a:lnTo>
                <a:pt x="1674" y="833"/>
              </a:lnTo>
              <a:lnTo>
                <a:pt x="1672" y="840"/>
              </a:lnTo>
              <a:lnTo>
                <a:pt x="1669" y="845"/>
              </a:lnTo>
              <a:lnTo>
                <a:pt x="1655" y="843"/>
              </a:lnTo>
              <a:lnTo>
                <a:pt x="1642" y="840"/>
              </a:lnTo>
              <a:lnTo>
                <a:pt x="1630" y="837"/>
              </a:lnTo>
              <a:lnTo>
                <a:pt x="1616" y="837"/>
              </a:lnTo>
              <a:lnTo>
                <a:pt x="1607" y="837"/>
              </a:lnTo>
              <a:lnTo>
                <a:pt x="1598" y="839"/>
              </a:lnTo>
              <a:lnTo>
                <a:pt x="1591" y="841"/>
              </a:lnTo>
              <a:lnTo>
                <a:pt x="1584" y="845"/>
              </a:lnTo>
              <a:lnTo>
                <a:pt x="1570" y="854"/>
              </a:lnTo>
              <a:lnTo>
                <a:pt x="1555" y="865"/>
              </a:lnTo>
              <a:lnTo>
                <a:pt x="1543" y="874"/>
              </a:lnTo>
              <a:lnTo>
                <a:pt x="1532" y="883"/>
              </a:lnTo>
              <a:lnTo>
                <a:pt x="1528" y="887"/>
              </a:lnTo>
              <a:lnTo>
                <a:pt x="1523" y="893"/>
              </a:lnTo>
              <a:lnTo>
                <a:pt x="1519" y="899"/>
              </a:lnTo>
              <a:lnTo>
                <a:pt x="1517" y="906"/>
              </a:lnTo>
              <a:lnTo>
                <a:pt x="1514" y="923"/>
              </a:lnTo>
              <a:lnTo>
                <a:pt x="1511" y="937"/>
              </a:lnTo>
              <a:lnTo>
                <a:pt x="1508" y="951"/>
              </a:lnTo>
              <a:lnTo>
                <a:pt x="1503" y="967"/>
              </a:lnTo>
              <a:lnTo>
                <a:pt x="1491" y="994"/>
              </a:lnTo>
              <a:lnTo>
                <a:pt x="1478" y="1018"/>
              </a:lnTo>
              <a:lnTo>
                <a:pt x="1467" y="1041"/>
              </a:lnTo>
              <a:lnTo>
                <a:pt x="1455" y="1062"/>
              </a:lnTo>
              <a:lnTo>
                <a:pt x="1443" y="1084"/>
              </a:lnTo>
              <a:lnTo>
                <a:pt x="1433" y="1106"/>
              </a:lnTo>
              <a:lnTo>
                <a:pt x="1423" y="1131"/>
              </a:lnTo>
              <a:lnTo>
                <a:pt x="1413" y="1159"/>
              </a:lnTo>
              <a:lnTo>
                <a:pt x="1403" y="1156"/>
              </a:lnTo>
              <a:lnTo>
                <a:pt x="1395" y="1151"/>
              </a:lnTo>
              <a:lnTo>
                <a:pt x="1387" y="1147"/>
              </a:lnTo>
              <a:lnTo>
                <a:pt x="1380" y="1143"/>
              </a:lnTo>
              <a:lnTo>
                <a:pt x="1365" y="1134"/>
              </a:lnTo>
              <a:lnTo>
                <a:pt x="1353" y="1124"/>
              </a:lnTo>
              <a:lnTo>
                <a:pt x="1341" y="1114"/>
              </a:lnTo>
              <a:lnTo>
                <a:pt x="1327" y="1103"/>
              </a:lnTo>
              <a:lnTo>
                <a:pt x="1313" y="1093"/>
              </a:lnTo>
              <a:lnTo>
                <a:pt x="1296" y="1084"/>
              </a:lnTo>
              <a:lnTo>
                <a:pt x="1290" y="1082"/>
              </a:lnTo>
              <a:lnTo>
                <a:pt x="1284" y="1081"/>
              </a:lnTo>
              <a:lnTo>
                <a:pt x="1279" y="1081"/>
              </a:lnTo>
              <a:lnTo>
                <a:pt x="1273" y="1082"/>
              </a:lnTo>
              <a:lnTo>
                <a:pt x="1268" y="1083"/>
              </a:lnTo>
              <a:lnTo>
                <a:pt x="1262" y="1084"/>
              </a:lnTo>
              <a:lnTo>
                <a:pt x="1256" y="1084"/>
              </a:lnTo>
              <a:lnTo>
                <a:pt x="1249" y="1084"/>
              </a:lnTo>
              <a:lnTo>
                <a:pt x="1244" y="1082"/>
              </a:lnTo>
              <a:lnTo>
                <a:pt x="1239" y="1080"/>
              </a:lnTo>
              <a:lnTo>
                <a:pt x="1235" y="1076"/>
              </a:lnTo>
              <a:lnTo>
                <a:pt x="1231" y="1072"/>
              </a:lnTo>
              <a:lnTo>
                <a:pt x="1227" y="1069"/>
              </a:lnTo>
              <a:lnTo>
                <a:pt x="1223" y="1066"/>
              </a:lnTo>
              <a:lnTo>
                <a:pt x="1218" y="1064"/>
              </a:lnTo>
              <a:lnTo>
                <a:pt x="1211" y="1063"/>
              </a:lnTo>
              <a:lnTo>
                <a:pt x="1207" y="1063"/>
              </a:lnTo>
              <a:lnTo>
                <a:pt x="1204" y="1064"/>
              </a:lnTo>
              <a:lnTo>
                <a:pt x="1202" y="1065"/>
              </a:lnTo>
              <a:lnTo>
                <a:pt x="1199" y="1067"/>
              </a:lnTo>
              <a:lnTo>
                <a:pt x="1196" y="1072"/>
              </a:lnTo>
              <a:lnTo>
                <a:pt x="1193" y="1079"/>
              </a:lnTo>
              <a:lnTo>
                <a:pt x="1190" y="1086"/>
              </a:lnTo>
              <a:lnTo>
                <a:pt x="1187" y="1093"/>
              </a:lnTo>
              <a:lnTo>
                <a:pt x="1184" y="1100"/>
              </a:lnTo>
              <a:lnTo>
                <a:pt x="1180" y="1106"/>
              </a:lnTo>
              <a:lnTo>
                <a:pt x="1174" y="1113"/>
              </a:lnTo>
              <a:lnTo>
                <a:pt x="1168" y="1117"/>
              </a:lnTo>
              <a:lnTo>
                <a:pt x="1162" y="1120"/>
              </a:lnTo>
              <a:lnTo>
                <a:pt x="1155" y="1122"/>
              </a:lnTo>
              <a:lnTo>
                <a:pt x="1142" y="1126"/>
              </a:lnTo>
              <a:lnTo>
                <a:pt x="1127" y="1130"/>
              </a:lnTo>
              <a:lnTo>
                <a:pt x="1118" y="1134"/>
              </a:lnTo>
              <a:lnTo>
                <a:pt x="1110" y="1139"/>
              </a:lnTo>
              <a:lnTo>
                <a:pt x="1102" y="1144"/>
              </a:lnTo>
              <a:lnTo>
                <a:pt x="1092" y="1147"/>
              </a:lnTo>
              <a:lnTo>
                <a:pt x="1083" y="1148"/>
              </a:lnTo>
              <a:lnTo>
                <a:pt x="1075" y="1148"/>
              </a:lnTo>
              <a:lnTo>
                <a:pt x="1067" y="1147"/>
              </a:lnTo>
              <a:lnTo>
                <a:pt x="1059" y="1146"/>
              </a:lnTo>
              <a:lnTo>
                <a:pt x="1051" y="1145"/>
              </a:lnTo>
              <a:lnTo>
                <a:pt x="1044" y="1146"/>
              </a:lnTo>
              <a:lnTo>
                <a:pt x="1041" y="1147"/>
              </a:lnTo>
              <a:lnTo>
                <a:pt x="1038" y="1148"/>
              </a:lnTo>
              <a:lnTo>
                <a:pt x="1034" y="1150"/>
              </a:lnTo>
              <a:lnTo>
                <a:pt x="1031" y="1154"/>
              </a:lnTo>
              <a:lnTo>
                <a:pt x="1028" y="1157"/>
              </a:lnTo>
              <a:lnTo>
                <a:pt x="1026" y="1160"/>
              </a:lnTo>
              <a:lnTo>
                <a:pt x="1024" y="1164"/>
              </a:lnTo>
              <a:lnTo>
                <a:pt x="1022" y="1167"/>
              </a:lnTo>
              <a:lnTo>
                <a:pt x="1019" y="1175"/>
              </a:lnTo>
              <a:lnTo>
                <a:pt x="1018" y="1183"/>
              </a:lnTo>
              <a:lnTo>
                <a:pt x="1017" y="1190"/>
              </a:lnTo>
              <a:lnTo>
                <a:pt x="1015" y="1199"/>
              </a:lnTo>
              <a:lnTo>
                <a:pt x="1012" y="1207"/>
              </a:lnTo>
              <a:lnTo>
                <a:pt x="1007" y="1214"/>
              </a:lnTo>
              <a:lnTo>
                <a:pt x="1001" y="1221"/>
              </a:lnTo>
              <a:lnTo>
                <a:pt x="995" y="1226"/>
              </a:lnTo>
              <a:lnTo>
                <a:pt x="989" y="1232"/>
              </a:lnTo>
              <a:lnTo>
                <a:pt x="981" y="1235"/>
              </a:lnTo>
              <a:lnTo>
                <a:pt x="974" y="1238"/>
              </a:lnTo>
              <a:lnTo>
                <a:pt x="966" y="1240"/>
              </a:lnTo>
              <a:lnTo>
                <a:pt x="958" y="1241"/>
              </a:lnTo>
              <a:lnTo>
                <a:pt x="949" y="1241"/>
              </a:lnTo>
              <a:lnTo>
                <a:pt x="880" y="1241"/>
              </a:lnTo>
              <a:lnTo>
                <a:pt x="848" y="1241"/>
              </a:lnTo>
              <a:lnTo>
                <a:pt x="819" y="1243"/>
              </a:lnTo>
              <a:lnTo>
                <a:pt x="806" y="1245"/>
              </a:lnTo>
              <a:lnTo>
                <a:pt x="792" y="1248"/>
              </a:lnTo>
              <a:lnTo>
                <a:pt x="776" y="1251"/>
              </a:lnTo>
              <a:lnTo>
                <a:pt x="760" y="1255"/>
              </a:lnTo>
              <a:lnTo>
                <a:pt x="754" y="1258"/>
              </a:lnTo>
              <a:lnTo>
                <a:pt x="749" y="1261"/>
              </a:lnTo>
              <a:lnTo>
                <a:pt x="743" y="1264"/>
              </a:lnTo>
              <a:lnTo>
                <a:pt x="738" y="1268"/>
              </a:lnTo>
              <a:lnTo>
                <a:pt x="734" y="1273"/>
              </a:lnTo>
              <a:lnTo>
                <a:pt x="729" y="1276"/>
              </a:lnTo>
              <a:lnTo>
                <a:pt x="723" y="1278"/>
              </a:lnTo>
              <a:lnTo>
                <a:pt x="717" y="1279"/>
              </a:lnTo>
              <a:lnTo>
                <a:pt x="708" y="1278"/>
              </a:lnTo>
              <a:lnTo>
                <a:pt x="700" y="1276"/>
              </a:lnTo>
              <a:lnTo>
                <a:pt x="694" y="1273"/>
              </a:lnTo>
              <a:lnTo>
                <a:pt x="687" y="1269"/>
              </a:lnTo>
              <a:lnTo>
                <a:pt x="681" y="1266"/>
              </a:lnTo>
              <a:lnTo>
                <a:pt x="674" y="1263"/>
              </a:lnTo>
              <a:lnTo>
                <a:pt x="666" y="1262"/>
              </a:lnTo>
              <a:lnTo>
                <a:pt x="658" y="1261"/>
              </a:lnTo>
              <a:lnTo>
                <a:pt x="649" y="1261"/>
              </a:lnTo>
              <a:lnTo>
                <a:pt x="640" y="1263"/>
              </a:lnTo>
              <a:lnTo>
                <a:pt x="631" y="1267"/>
              </a:lnTo>
              <a:lnTo>
                <a:pt x="624" y="1272"/>
              </a:lnTo>
              <a:lnTo>
                <a:pt x="611" y="1282"/>
              </a:lnTo>
              <a:lnTo>
                <a:pt x="599" y="1293"/>
              </a:lnTo>
              <a:lnTo>
                <a:pt x="586" y="1304"/>
              </a:lnTo>
              <a:lnTo>
                <a:pt x="572" y="1315"/>
              </a:lnTo>
              <a:lnTo>
                <a:pt x="565" y="1319"/>
              </a:lnTo>
              <a:lnTo>
                <a:pt x="557" y="1323"/>
              </a:lnTo>
              <a:lnTo>
                <a:pt x="548" y="1325"/>
              </a:lnTo>
              <a:lnTo>
                <a:pt x="539" y="1325"/>
              </a:lnTo>
              <a:lnTo>
                <a:pt x="536" y="1337"/>
              </a:lnTo>
              <a:lnTo>
                <a:pt x="539" y="1344"/>
              </a:lnTo>
              <a:lnTo>
                <a:pt x="542" y="1351"/>
              </a:lnTo>
              <a:lnTo>
                <a:pt x="544" y="1358"/>
              </a:lnTo>
              <a:lnTo>
                <a:pt x="544" y="1366"/>
              </a:lnTo>
              <a:lnTo>
                <a:pt x="544" y="1375"/>
              </a:lnTo>
              <a:lnTo>
                <a:pt x="542" y="1383"/>
              </a:lnTo>
              <a:lnTo>
                <a:pt x="539" y="1391"/>
              </a:lnTo>
              <a:lnTo>
                <a:pt x="536" y="1398"/>
              </a:lnTo>
              <a:lnTo>
                <a:pt x="532" y="1405"/>
              </a:lnTo>
              <a:lnTo>
                <a:pt x="529" y="1413"/>
              </a:lnTo>
              <a:lnTo>
                <a:pt x="526" y="1421"/>
              </a:lnTo>
              <a:lnTo>
                <a:pt x="524" y="1430"/>
              </a:lnTo>
              <a:lnTo>
                <a:pt x="524" y="1443"/>
              </a:lnTo>
              <a:lnTo>
                <a:pt x="526" y="1455"/>
              </a:lnTo>
              <a:lnTo>
                <a:pt x="526" y="1460"/>
              </a:lnTo>
              <a:lnTo>
                <a:pt x="526" y="1466"/>
              </a:lnTo>
              <a:lnTo>
                <a:pt x="525" y="1472"/>
              </a:lnTo>
              <a:lnTo>
                <a:pt x="522" y="1477"/>
              </a:lnTo>
              <a:lnTo>
                <a:pt x="518" y="1480"/>
              </a:lnTo>
              <a:lnTo>
                <a:pt x="513" y="1482"/>
              </a:lnTo>
              <a:lnTo>
                <a:pt x="508" y="1484"/>
              </a:lnTo>
              <a:lnTo>
                <a:pt x="504" y="1485"/>
              </a:lnTo>
              <a:lnTo>
                <a:pt x="499" y="1487"/>
              </a:lnTo>
              <a:lnTo>
                <a:pt x="495" y="1488"/>
              </a:lnTo>
              <a:lnTo>
                <a:pt x="491" y="1490"/>
              </a:lnTo>
              <a:lnTo>
                <a:pt x="487" y="1494"/>
              </a:lnTo>
              <a:lnTo>
                <a:pt x="482" y="1500"/>
              </a:lnTo>
              <a:lnTo>
                <a:pt x="478" y="1507"/>
              </a:lnTo>
              <a:lnTo>
                <a:pt x="475" y="1515"/>
              </a:lnTo>
              <a:lnTo>
                <a:pt x="474" y="1522"/>
              </a:lnTo>
              <a:lnTo>
                <a:pt x="473" y="1537"/>
              </a:lnTo>
              <a:lnTo>
                <a:pt x="471" y="1555"/>
              </a:lnTo>
              <a:lnTo>
                <a:pt x="462" y="1550"/>
              </a:lnTo>
              <a:lnTo>
                <a:pt x="454" y="1545"/>
              </a:lnTo>
              <a:lnTo>
                <a:pt x="446" y="1540"/>
              </a:lnTo>
              <a:lnTo>
                <a:pt x="436" y="1535"/>
              </a:lnTo>
              <a:lnTo>
                <a:pt x="434" y="1532"/>
              </a:lnTo>
              <a:lnTo>
                <a:pt x="432" y="1528"/>
              </a:lnTo>
              <a:lnTo>
                <a:pt x="430" y="1525"/>
              </a:lnTo>
              <a:lnTo>
                <a:pt x="429" y="1521"/>
              </a:lnTo>
              <a:lnTo>
                <a:pt x="427" y="1517"/>
              </a:lnTo>
              <a:lnTo>
                <a:pt x="426" y="1514"/>
              </a:lnTo>
              <a:lnTo>
                <a:pt x="423" y="1513"/>
              </a:lnTo>
              <a:lnTo>
                <a:pt x="419" y="1512"/>
              </a:lnTo>
              <a:lnTo>
                <a:pt x="411" y="1513"/>
              </a:lnTo>
              <a:lnTo>
                <a:pt x="405" y="1515"/>
              </a:lnTo>
              <a:lnTo>
                <a:pt x="399" y="1519"/>
              </a:lnTo>
              <a:lnTo>
                <a:pt x="393" y="1524"/>
              </a:lnTo>
              <a:lnTo>
                <a:pt x="382" y="1535"/>
              </a:lnTo>
              <a:lnTo>
                <a:pt x="370" y="1546"/>
              </a:lnTo>
              <a:lnTo>
                <a:pt x="363" y="1532"/>
              </a:lnTo>
              <a:lnTo>
                <a:pt x="356" y="1518"/>
              </a:lnTo>
              <a:lnTo>
                <a:pt x="351" y="1504"/>
              </a:lnTo>
              <a:lnTo>
                <a:pt x="346" y="1488"/>
              </a:lnTo>
              <a:lnTo>
                <a:pt x="339" y="1494"/>
              </a:lnTo>
              <a:lnTo>
                <a:pt x="333" y="1500"/>
              </a:lnTo>
              <a:lnTo>
                <a:pt x="328" y="1506"/>
              </a:lnTo>
              <a:lnTo>
                <a:pt x="324" y="1513"/>
              </a:lnTo>
              <a:lnTo>
                <a:pt x="316" y="1527"/>
              </a:lnTo>
              <a:lnTo>
                <a:pt x="311" y="1541"/>
              </a:lnTo>
              <a:lnTo>
                <a:pt x="306" y="1557"/>
              </a:lnTo>
              <a:lnTo>
                <a:pt x="301" y="1573"/>
              </a:lnTo>
              <a:lnTo>
                <a:pt x="298" y="1580"/>
              </a:lnTo>
              <a:lnTo>
                <a:pt x="294" y="1589"/>
              </a:lnTo>
              <a:lnTo>
                <a:pt x="290" y="1597"/>
              </a:lnTo>
              <a:lnTo>
                <a:pt x="286" y="1605"/>
              </a:lnTo>
              <a:lnTo>
                <a:pt x="274" y="1599"/>
              </a:lnTo>
              <a:lnTo>
                <a:pt x="263" y="1595"/>
              </a:lnTo>
              <a:lnTo>
                <a:pt x="253" y="1592"/>
              </a:lnTo>
              <a:lnTo>
                <a:pt x="244" y="1589"/>
              </a:lnTo>
              <a:lnTo>
                <a:pt x="233" y="1586"/>
              </a:lnTo>
              <a:lnTo>
                <a:pt x="222" y="1585"/>
              </a:lnTo>
              <a:lnTo>
                <a:pt x="211" y="1584"/>
              </a:lnTo>
              <a:lnTo>
                <a:pt x="198" y="1584"/>
              </a:lnTo>
              <a:lnTo>
                <a:pt x="186" y="1585"/>
              </a:lnTo>
              <a:lnTo>
                <a:pt x="176" y="1588"/>
              </a:lnTo>
              <a:lnTo>
                <a:pt x="167" y="1592"/>
              </a:lnTo>
              <a:lnTo>
                <a:pt x="158" y="1596"/>
              </a:lnTo>
              <a:close/>
            </a:path>
          </a:pathLst>
        </a:custGeom>
        <a:solidFill>
          <a:srgbClr val="376092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14</xdr:row>
      <xdr:rowOff>38100</xdr:rowOff>
    </xdr:to>
    <xdr:sp>
      <xdr:nvSpPr>
        <xdr:cNvPr id="9" name="Nouvelle-Aquitaine"/>
        <xdr:cNvSpPr>
          <a:spLocks/>
        </xdr:cNvSpPr>
      </xdr:nvSpPr>
      <xdr:spPr>
        <a:xfrm>
          <a:off x="762000" y="0"/>
          <a:ext cx="0" cy="2390775"/>
        </a:xfrm>
        <a:custGeom>
          <a:pathLst>
            <a:path h="6698" w="4908">
              <a:moveTo>
                <a:pt x="634" y="1614"/>
              </a:moveTo>
              <a:lnTo>
                <a:pt x="632" y="1610"/>
              </a:lnTo>
              <a:lnTo>
                <a:pt x="631" y="1606"/>
              </a:lnTo>
              <a:lnTo>
                <a:pt x="604" y="1606"/>
              </a:lnTo>
              <a:lnTo>
                <a:pt x="604" y="1617"/>
              </a:lnTo>
              <a:lnTo>
                <a:pt x="605" y="1626"/>
              </a:lnTo>
              <a:lnTo>
                <a:pt x="607" y="1635"/>
              </a:lnTo>
              <a:lnTo>
                <a:pt x="610" y="1643"/>
              </a:lnTo>
              <a:lnTo>
                <a:pt x="614" y="1651"/>
              </a:lnTo>
              <a:lnTo>
                <a:pt x="617" y="1658"/>
              </a:lnTo>
              <a:lnTo>
                <a:pt x="620" y="1666"/>
              </a:lnTo>
              <a:lnTo>
                <a:pt x="622" y="1675"/>
              </a:lnTo>
              <a:lnTo>
                <a:pt x="623" y="1685"/>
              </a:lnTo>
              <a:lnTo>
                <a:pt x="623" y="1727"/>
              </a:lnTo>
              <a:lnTo>
                <a:pt x="624" y="1734"/>
              </a:lnTo>
              <a:lnTo>
                <a:pt x="625" y="1740"/>
              </a:lnTo>
              <a:lnTo>
                <a:pt x="628" y="1746"/>
              </a:lnTo>
              <a:lnTo>
                <a:pt x="631" y="1751"/>
              </a:lnTo>
              <a:lnTo>
                <a:pt x="640" y="1762"/>
              </a:lnTo>
              <a:lnTo>
                <a:pt x="648" y="1773"/>
              </a:lnTo>
              <a:lnTo>
                <a:pt x="663" y="1796"/>
              </a:lnTo>
              <a:lnTo>
                <a:pt x="678" y="1815"/>
              </a:lnTo>
              <a:lnTo>
                <a:pt x="692" y="1834"/>
              </a:lnTo>
              <a:lnTo>
                <a:pt x="709" y="1856"/>
              </a:lnTo>
              <a:lnTo>
                <a:pt x="715" y="1865"/>
              </a:lnTo>
              <a:lnTo>
                <a:pt x="720" y="1873"/>
              </a:lnTo>
              <a:lnTo>
                <a:pt x="724" y="1882"/>
              </a:lnTo>
              <a:lnTo>
                <a:pt x="727" y="1890"/>
              </a:lnTo>
              <a:lnTo>
                <a:pt x="732" y="1907"/>
              </a:lnTo>
              <a:lnTo>
                <a:pt x="739" y="1926"/>
              </a:lnTo>
              <a:lnTo>
                <a:pt x="743" y="1934"/>
              </a:lnTo>
              <a:lnTo>
                <a:pt x="747" y="1942"/>
              </a:lnTo>
              <a:lnTo>
                <a:pt x="752" y="1949"/>
              </a:lnTo>
              <a:lnTo>
                <a:pt x="756" y="1955"/>
              </a:lnTo>
              <a:lnTo>
                <a:pt x="762" y="1961"/>
              </a:lnTo>
              <a:lnTo>
                <a:pt x="768" y="1965"/>
              </a:lnTo>
              <a:lnTo>
                <a:pt x="775" y="1968"/>
              </a:lnTo>
              <a:lnTo>
                <a:pt x="783" y="1968"/>
              </a:lnTo>
              <a:lnTo>
                <a:pt x="789" y="1968"/>
              </a:lnTo>
              <a:lnTo>
                <a:pt x="792" y="1967"/>
              </a:lnTo>
              <a:lnTo>
                <a:pt x="796" y="1965"/>
              </a:lnTo>
              <a:lnTo>
                <a:pt x="798" y="1962"/>
              </a:lnTo>
              <a:lnTo>
                <a:pt x="801" y="1959"/>
              </a:lnTo>
              <a:lnTo>
                <a:pt x="802" y="1954"/>
              </a:lnTo>
              <a:lnTo>
                <a:pt x="804" y="1950"/>
              </a:lnTo>
              <a:lnTo>
                <a:pt x="804" y="1945"/>
              </a:lnTo>
              <a:lnTo>
                <a:pt x="806" y="1925"/>
              </a:lnTo>
              <a:lnTo>
                <a:pt x="805" y="1903"/>
              </a:lnTo>
              <a:lnTo>
                <a:pt x="805" y="1885"/>
              </a:lnTo>
              <a:lnTo>
                <a:pt x="804" y="1869"/>
              </a:lnTo>
              <a:lnTo>
                <a:pt x="801" y="1854"/>
              </a:lnTo>
              <a:lnTo>
                <a:pt x="797" y="1837"/>
              </a:lnTo>
              <a:lnTo>
                <a:pt x="793" y="1831"/>
              </a:lnTo>
              <a:lnTo>
                <a:pt x="789" y="1826"/>
              </a:lnTo>
              <a:lnTo>
                <a:pt x="786" y="1823"/>
              </a:lnTo>
              <a:lnTo>
                <a:pt x="785" y="1820"/>
              </a:lnTo>
              <a:lnTo>
                <a:pt x="783" y="1817"/>
              </a:lnTo>
              <a:lnTo>
                <a:pt x="783" y="1814"/>
              </a:lnTo>
              <a:lnTo>
                <a:pt x="783" y="1785"/>
              </a:lnTo>
              <a:lnTo>
                <a:pt x="782" y="1779"/>
              </a:lnTo>
              <a:lnTo>
                <a:pt x="780" y="1773"/>
              </a:lnTo>
              <a:lnTo>
                <a:pt x="776" y="1768"/>
              </a:lnTo>
              <a:lnTo>
                <a:pt x="773" y="1762"/>
              </a:lnTo>
              <a:lnTo>
                <a:pt x="762" y="1740"/>
              </a:lnTo>
              <a:lnTo>
                <a:pt x="752" y="1721"/>
              </a:lnTo>
              <a:lnTo>
                <a:pt x="740" y="1703"/>
              </a:lnTo>
              <a:lnTo>
                <a:pt x="725" y="1683"/>
              </a:lnTo>
              <a:lnTo>
                <a:pt x="722" y="1679"/>
              </a:lnTo>
              <a:lnTo>
                <a:pt x="718" y="1676"/>
              </a:lnTo>
              <a:lnTo>
                <a:pt x="715" y="1674"/>
              </a:lnTo>
              <a:lnTo>
                <a:pt x="709" y="1673"/>
              </a:lnTo>
              <a:lnTo>
                <a:pt x="701" y="1670"/>
              </a:lnTo>
              <a:lnTo>
                <a:pt x="692" y="1667"/>
              </a:lnTo>
              <a:lnTo>
                <a:pt x="685" y="1663"/>
              </a:lnTo>
              <a:lnTo>
                <a:pt x="679" y="1659"/>
              </a:lnTo>
              <a:lnTo>
                <a:pt x="674" y="1654"/>
              </a:lnTo>
              <a:lnTo>
                <a:pt x="669" y="1649"/>
              </a:lnTo>
              <a:lnTo>
                <a:pt x="664" y="1643"/>
              </a:lnTo>
              <a:lnTo>
                <a:pt x="660" y="1637"/>
              </a:lnTo>
              <a:lnTo>
                <a:pt x="655" y="1632"/>
              </a:lnTo>
              <a:lnTo>
                <a:pt x="648" y="1628"/>
              </a:lnTo>
              <a:lnTo>
                <a:pt x="643" y="1625"/>
              </a:lnTo>
              <a:lnTo>
                <a:pt x="639" y="1622"/>
              </a:lnTo>
              <a:lnTo>
                <a:pt x="637" y="1621"/>
              </a:lnTo>
              <a:lnTo>
                <a:pt x="635" y="1619"/>
              </a:lnTo>
              <a:lnTo>
                <a:pt x="634" y="1617"/>
              </a:lnTo>
              <a:lnTo>
                <a:pt x="634" y="1614"/>
              </a:lnTo>
              <a:close/>
              <a:moveTo>
                <a:pt x="634" y="1614"/>
              </a:moveTo>
              <a:lnTo>
                <a:pt x="540" y="1285"/>
              </a:lnTo>
              <a:lnTo>
                <a:pt x="531" y="1286"/>
              </a:lnTo>
              <a:lnTo>
                <a:pt x="523" y="1288"/>
              </a:lnTo>
              <a:lnTo>
                <a:pt x="492" y="1288"/>
              </a:lnTo>
              <a:lnTo>
                <a:pt x="488" y="1293"/>
              </a:lnTo>
              <a:lnTo>
                <a:pt x="483" y="1297"/>
              </a:lnTo>
              <a:lnTo>
                <a:pt x="481" y="1300"/>
              </a:lnTo>
              <a:lnTo>
                <a:pt x="479" y="1302"/>
              </a:lnTo>
              <a:lnTo>
                <a:pt x="478" y="1305"/>
              </a:lnTo>
              <a:lnTo>
                <a:pt x="478" y="1309"/>
              </a:lnTo>
              <a:lnTo>
                <a:pt x="479" y="1318"/>
              </a:lnTo>
              <a:lnTo>
                <a:pt x="482" y="1327"/>
              </a:lnTo>
              <a:lnTo>
                <a:pt x="486" y="1335"/>
              </a:lnTo>
              <a:lnTo>
                <a:pt x="489" y="1344"/>
              </a:lnTo>
              <a:lnTo>
                <a:pt x="492" y="1356"/>
              </a:lnTo>
              <a:lnTo>
                <a:pt x="494" y="1369"/>
              </a:lnTo>
              <a:lnTo>
                <a:pt x="495" y="1374"/>
              </a:lnTo>
              <a:lnTo>
                <a:pt x="497" y="1379"/>
              </a:lnTo>
              <a:lnTo>
                <a:pt x="500" y="1382"/>
              </a:lnTo>
              <a:lnTo>
                <a:pt x="505" y="1385"/>
              </a:lnTo>
              <a:lnTo>
                <a:pt x="519" y="1388"/>
              </a:lnTo>
              <a:lnTo>
                <a:pt x="531" y="1390"/>
              </a:lnTo>
              <a:lnTo>
                <a:pt x="543" y="1391"/>
              </a:lnTo>
              <a:lnTo>
                <a:pt x="558" y="1392"/>
              </a:lnTo>
              <a:lnTo>
                <a:pt x="568" y="1391"/>
              </a:lnTo>
              <a:lnTo>
                <a:pt x="578" y="1390"/>
              </a:lnTo>
              <a:lnTo>
                <a:pt x="581" y="1391"/>
              </a:lnTo>
              <a:lnTo>
                <a:pt x="583" y="1393"/>
              </a:lnTo>
              <a:lnTo>
                <a:pt x="585" y="1396"/>
              </a:lnTo>
              <a:lnTo>
                <a:pt x="586" y="1399"/>
              </a:lnTo>
              <a:lnTo>
                <a:pt x="588" y="1408"/>
              </a:lnTo>
              <a:lnTo>
                <a:pt x="591" y="1415"/>
              </a:lnTo>
              <a:lnTo>
                <a:pt x="595" y="1419"/>
              </a:lnTo>
              <a:lnTo>
                <a:pt x="599" y="1421"/>
              </a:lnTo>
              <a:lnTo>
                <a:pt x="604" y="1422"/>
              </a:lnTo>
              <a:lnTo>
                <a:pt x="609" y="1422"/>
              </a:lnTo>
              <a:lnTo>
                <a:pt x="619" y="1426"/>
              </a:lnTo>
              <a:lnTo>
                <a:pt x="629" y="1430"/>
              </a:lnTo>
              <a:lnTo>
                <a:pt x="638" y="1435"/>
              </a:lnTo>
              <a:lnTo>
                <a:pt x="648" y="1441"/>
              </a:lnTo>
              <a:lnTo>
                <a:pt x="657" y="1445"/>
              </a:lnTo>
              <a:lnTo>
                <a:pt x="665" y="1446"/>
              </a:lnTo>
              <a:lnTo>
                <a:pt x="674" y="1448"/>
              </a:lnTo>
              <a:lnTo>
                <a:pt x="683" y="1450"/>
              </a:lnTo>
              <a:lnTo>
                <a:pt x="686" y="1452"/>
              </a:lnTo>
              <a:lnTo>
                <a:pt x="688" y="1454"/>
              </a:lnTo>
              <a:lnTo>
                <a:pt x="690" y="1457"/>
              </a:lnTo>
              <a:lnTo>
                <a:pt x="692" y="1459"/>
              </a:lnTo>
              <a:lnTo>
                <a:pt x="696" y="1465"/>
              </a:lnTo>
              <a:lnTo>
                <a:pt x="700" y="1470"/>
              </a:lnTo>
              <a:lnTo>
                <a:pt x="707" y="1475"/>
              </a:lnTo>
              <a:lnTo>
                <a:pt x="716" y="1478"/>
              </a:lnTo>
              <a:lnTo>
                <a:pt x="724" y="1480"/>
              </a:lnTo>
              <a:lnTo>
                <a:pt x="733" y="1480"/>
              </a:lnTo>
              <a:lnTo>
                <a:pt x="760" y="1480"/>
              </a:lnTo>
              <a:lnTo>
                <a:pt x="760" y="1460"/>
              </a:lnTo>
              <a:lnTo>
                <a:pt x="758" y="1449"/>
              </a:lnTo>
              <a:lnTo>
                <a:pt x="756" y="1438"/>
              </a:lnTo>
              <a:lnTo>
                <a:pt x="756" y="1405"/>
              </a:lnTo>
              <a:lnTo>
                <a:pt x="745" y="1406"/>
              </a:lnTo>
              <a:lnTo>
                <a:pt x="737" y="1407"/>
              </a:lnTo>
              <a:lnTo>
                <a:pt x="733" y="1407"/>
              </a:lnTo>
              <a:lnTo>
                <a:pt x="729" y="1407"/>
              </a:lnTo>
              <a:lnTo>
                <a:pt x="724" y="1407"/>
              </a:lnTo>
              <a:lnTo>
                <a:pt x="720" y="1405"/>
              </a:lnTo>
              <a:lnTo>
                <a:pt x="716" y="1401"/>
              </a:lnTo>
              <a:lnTo>
                <a:pt x="712" y="1396"/>
              </a:lnTo>
              <a:lnTo>
                <a:pt x="708" y="1393"/>
              </a:lnTo>
              <a:lnTo>
                <a:pt x="704" y="1391"/>
              </a:lnTo>
              <a:lnTo>
                <a:pt x="699" y="1390"/>
              </a:lnTo>
              <a:lnTo>
                <a:pt x="695" y="1389"/>
              </a:lnTo>
              <a:lnTo>
                <a:pt x="686" y="1389"/>
              </a:lnTo>
              <a:lnTo>
                <a:pt x="676" y="1389"/>
              </a:lnTo>
              <a:lnTo>
                <a:pt x="670" y="1388"/>
              </a:lnTo>
              <a:lnTo>
                <a:pt x="666" y="1387"/>
              </a:lnTo>
              <a:lnTo>
                <a:pt x="662" y="1386"/>
              </a:lnTo>
              <a:lnTo>
                <a:pt x="658" y="1384"/>
              </a:lnTo>
              <a:lnTo>
                <a:pt x="654" y="1381"/>
              </a:lnTo>
              <a:lnTo>
                <a:pt x="651" y="1378"/>
              </a:lnTo>
              <a:lnTo>
                <a:pt x="649" y="1375"/>
              </a:lnTo>
              <a:lnTo>
                <a:pt x="647" y="1370"/>
              </a:lnTo>
              <a:lnTo>
                <a:pt x="643" y="1358"/>
              </a:lnTo>
              <a:lnTo>
                <a:pt x="640" y="1347"/>
              </a:lnTo>
              <a:lnTo>
                <a:pt x="638" y="1342"/>
              </a:lnTo>
              <a:lnTo>
                <a:pt x="635" y="1339"/>
              </a:lnTo>
              <a:lnTo>
                <a:pt x="631" y="1336"/>
              </a:lnTo>
              <a:lnTo>
                <a:pt x="626" y="1335"/>
              </a:lnTo>
              <a:lnTo>
                <a:pt x="620" y="1336"/>
              </a:lnTo>
              <a:lnTo>
                <a:pt x="616" y="1338"/>
              </a:lnTo>
              <a:lnTo>
                <a:pt x="611" y="1340"/>
              </a:lnTo>
              <a:lnTo>
                <a:pt x="607" y="1342"/>
              </a:lnTo>
              <a:lnTo>
                <a:pt x="603" y="1345"/>
              </a:lnTo>
              <a:lnTo>
                <a:pt x="599" y="1347"/>
              </a:lnTo>
              <a:lnTo>
                <a:pt x="593" y="1349"/>
              </a:lnTo>
              <a:lnTo>
                <a:pt x="588" y="1350"/>
              </a:lnTo>
              <a:lnTo>
                <a:pt x="558" y="1350"/>
              </a:lnTo>
              <a:lnTo>
                <a:pt x="553" y="1348"/>
              </a:lnTo>
              <a:lnTo>
                <a:pt x="549" y="1346"/>
              </a:lnTo>
              <a:lnTo>
                <a:pt x="546" y="1342"/>
              </a:lnTo>
              <a:lnTo>
                <a:pt x="541" y="1340"/>
              </a:lnTo>
              <a:lnTo>
                <a:pt x="548" y="1334"/>
              </a:lnTo>
              <a:lnTo>
                <a:pt x="557" y="1330"/>
              </a:lnTo>
              <a:lnTo>
                <a:pt x="560" y="1328"/>
              </a:lnTo>
              <a:lnTo>
                <a:pt x="563" y="1325"/>
              </a:lnTo>
              <a:lnTo>
                <a:pt x="564" y="1321"/>
              </a:lnTo>
              <a:lnTo>
                <a:pt x="565" y="1317"/>
              </a:lnTo>
              <a:lnTo>
                <a:pt x="563" y="1303"/>
              </a:lnTo>
              <a:lnTo>
                <a:pt x="559" y="1289"/>
              </a:lnTo>
              <a:lnTo>
                <a:pt x="553" y="1289"/>
              </a:lnTo>
              <a:lnTo>
                <a:pt x="548" y="1289"/>
              </a:lnTo>
              <a:lnTo>
                <a:pt x="545" y="1288"/>
              </a:lnTo>
              <a:close/>
              <a:moveTo>
                <a:pt x="545" y="1288"/>
              </a:moveTo>
              <a:lnTo>
                <a:pt x="540" y="1285"/>
              </a:lnTo>
              <a:lnTo>
                <a:pt x="1934" y="5869"/>
              </a:lnTo>
              <a:lnTo>
                <a:pt x="1929" y="5864"/>
              </a:lnTo>
              <a:lnTo>
                <a:pt x="1925" y="5859"/>
              </a:lnTo>
              <a:lnTo>
                <a:pt x="1922" y="5857"/>
              </a:lnTo>
              <a:lnTo>
                <a:pt x="1920" y="5856"/>
              </a:lnTo>
              <a:lnTo>
                <a:pt x="1916" y="5855"/>
              </a:lnTo>
              <a:lnTo>
                <a:pt x="1913" y="5854"/>
              </a:lnTo>
              <a:lnTo>
                <a:pt x="1908" y="5855"/>
              </a:lnTo>
              <a:lnTo>
                <a:pt x="1904" y="5856"/>
              </a:lnTo>
              <a:lnTo>
                <a:pt x="1901" y="5858"/>
              </a:lnTo>
              <a:lnTo>
                <a:pt x="1898" y="5861"/>
              </a:lnTo>
              <a:lnTo>
                <a:pt x="1896" y="5865"/>
              </a:lnTo>
              <a:lnTo>
                <a:pt x="1894" y="5869"/>
              </a:lnTo>
              <a:lnTo>
                <a:pt x="1893" y="5873"/>
              </a:lnTo>
              <a:lnTo>
                <a:pt x="1893" y="5879"/>
              </a:lnTo>
              <a:lnTo>
                <a:pt x="1892" y="5901"/>
              </a:lnTo>
              <a:lnTo>
                <a:pt x="1893" y="5925"/>
              </a:lnTo>
              <a:lnTo>
                <a:pt x="1893" y="5929"/>
              </a:lnTo>
              <a:lnTo>
                <a:pt x="1892" y="5934"/>
              </a:lnTo>
              <a:lnTo>
                <a:pt x="1891" y="5938"/>
              </a:lnTo>
              <a:lnTo>
                <a:pt x="1889" y="5942"/>
              </a:lnTo>
              <a:lnTo>
                <a:pt x="1885" y="5950"/>
              </a:lnTo>
              <a:lnTo>
                <a:pt x="1880" y="5958"/>
              </a:lnTo>
              <a:lnTo>
                <a:pt x="1875" y="5965"/>
              </a:lnTo>
              <a:lnTo>
                <a:pt x="1870" y="5972"/>
              </a:lnTo>
              <a:lnTo>
                <a:pt x="1869" y="5976"/>
              </a:lnTo>
              <a:lnTo>
                <a:pt x="1868" y="5981"/>
              </a:lnTo>
              <a:lnTo>
                <a:pt x="1867" y="5985"/>
              </a:lnTo>
              <a:lnTo>
                <a:pt x="1866" y="5990"/>
              </a:lnTo>
              <a:lnTo>
                <a:pt x="1867" y="6006"/>
              </a:lnTo>
              <a:lnTo>
                <a:pt x="1869" y="6020"/>
              </a:lnTo>
              <a:lnTo>
                <a:pt x="1890" y="6020"/>
              </a:lnTo>
              <a:lnTo>
                <a:pt x="1891" y="6009"/>
              </a:lnTo>
              <a:lnTo>
                <a:pt x="1892" y="5999"/>
              </a:lnTo>
              <a:lnTo>
                <a:pt x="1894" y="5988"/>
              </a:lnTo>
              <a:lnTo>
                <a:pt x="1897" y="5979"/>
              </a:lnTo>
              <a:lnTo>
                <a:pt x="1904" y="5962"/>
              </a:lnTo>
              <a:lnTo>
                <a:pt x="1911" y="5944"/>
              </a:lnTo>
              <a:lnTo>
                <a:pt x="1920" y="5928"/>
              </a:lnTo>
              <a:lnTo>
                <a:pt x="1927" y="5910"/>
              </a:lnTo>
              <a:lnTo>
                <a:pt x="1930" y="5901"/>
              </a:lnTo>
              <a:lnTo>
                <a:pt x="1932" y="5891"/>
              </a:lnTo>
              <a:close/>
              <a:moveTo>
                <a:pt x="1932" y="5891"/>
              </a:moveTo>
              <a:lnTo>
                <a:pt x="1933" y="5881"/>
              </a:lnTo>
              <a:lnTo>
                <a:pt x="1934" y="5869"/>
              </a:lnTo>
              <a:lnTo>
                <a:pt x="990" y="1263"/>
              </a:lnTo>
              <a:lnTo>
                <a:pt x="990" y="1265"/>
              </a:lnTo>
              <a:lnTo>
                <a:pt x="990" y="1268"/>
              </a:lnTo>
              <a:lnTo>
                <a:pt x="990" y="1271"/>
              </a:lnTo>
              <a:lnTo>
                <a:pt x="989" y="1274"/>
              </a:lnTo>
              <a:lnTo>
                <a:pt x="988" y="1276"/>
              </a:lnTo>
              <a:lnTo>
                <a:pt x="987" y="1279"/>
              </a:lnTo>
              <a:lnTo>
                <a:pt x="981" y="1283"/>
              </a:lnTo>
              <a:lnTo>
                <a:pt x="977" y="1288"/>
              </a:lnTo>
              <a:lnTo>
                <a:pt x="973" y="1292"/>
              </a:lnTo>
              <a:lnTo>
                <a:pt x="970" y="1296"/>
              </a:lnTo>
              <a:lnTo>
                <a:pt x="968" y="1301"/>
              </a:lnTo>
              <a:lnTo>
                <a:pt x="966" y="1306"/>
              </a:lnTo>
              <a:lnTo>
                <a:pt x="964" y="1311"/>
              </a:lnTo>
              <a:lnTo>
                <a:pt x="962" y="1315"/>
              </a:lnTo>
              <a:lnTo>
                <a:pt x="959" y="1319"/>
              </a:lnTo>
              <a:lnTo>
                <a:pt x="954" y="1322"/>
              </a:lnTo>
              <a:lnTo>
                <a:pt x="947" y="1321"/>
              </a:lnTo>
              <a:lnTo>
                <a:pt x="939" y="1322"/>
              </a:lnTo>
              <a:lnTo>
                <a:pt x="929" y="1332"/>
              </a:lnTo>
              <a:lnTo>
                <a:pt x="920" y="1342"/>
              </a:lnTo>
              <a:lnTo>
                <a:pt x="913" y="1347"/>
              </a:lnTo>
              <a:lnTo>
                <a:pt x="904" y="1350"/>
              </a:lnTo>
              <a:lnTo>
                <a:pt x="897" y="1352"/>
              </a:lnTo>
              <a:lnTo>
                <a:pt x="889" y="1354"/>
              </a:lnTo>
              <a:lnTo>
                <a:pt x="874" y="1357"/>
              </a:lnTo>
              <a:lnTo>
                <a:pt x="856" y="1361"/>
              </a:lnTo>
              <a:lnTo>
                <a:pt x="851" y="1362"/>
              </a:lnTo>
              <a:lnTo>
                <a:pt x="846" y="1365"/>
              </a:lnTo>
              <a:lnTo>
                <a:pt x="841" y="1367"/>
              </a:lnTo>
              <a:lnTo>
                <a:pt x="837" y="1370"/>
              </a:lnTo>
              <a:lnTo>
                <a:pt x="834" y="1374"/>
              </a:lnTo>
              <a:lnTo>
                <a:pt x="831" y="1378"/>
              </a:lnTo>
              <a:lnTo>
                <a:pt x="829" y="1382"/>
              </a:lnTo>
              <a:lnTo>
                <a:pt x="829" y="1387"/>
              </a:lnTo>
              <a:lnTo>
                <a:pt x="829" y="1397"/>
              </a:lnTo>
              <a:lnTo>
                <a:pt x="829" y="1407"/>
              </a:lnTo>
              <a:lnTo>
                <a:pt x="829" y="1411"/>
              </a:lnTo>
              <a:lnTo>
                <a:pt x="830" y="1416"/>
              </a:lnTo>
              <a:lnTo>
                <a:pt x="832" y="1420"/>
              </a:lnTo>
              <a:lnTo>
                <a:pt x="835" y="1424"/>
              </a:lnTo>
              <a:lnTo>
                <a:pt x="838" y="1427"/>
              </a:lnTo>
              <a:lnTo>
                <a:pt x="841" y="1430"/>
              </a:lnTo>
              <a:lnTo>
                <a:pt x="845" y="1432"/>
              </a:lnTo>
              <a:lnTo>
                <a:pt x="849" y="1433"/>
              </a:lnTo>
              <a:lnTo>
                <a:pt x="859" y="1434"/>
              </a:lnTo>
              <a:lnTo>
                <a:pt x="870" y="1434"/>
              </a:lnTo>
              <a:lnTo>
                <a:pt x="871" y="1439"/>
              </a:lnTo>
              <a:lnTo>
                <a:pt x="864" y="1444"/>
              </a:lnTo>
              <a:lnTo>
                <a:pt x="858" y="1447"/>
              </a:lnTo>
              <a:lnTo>
                <a:pt x="855" y="1449"/>
              </a:lnTo>
              <a:lnTo>
                <a:pt x="853" y="1451"/>
              </a:lnTo>
              <a:lnTo>
                <a:pt x="852" y="1454"/>
              </a:lnTo>
              <a:lnTo>
                <a:pt x="852" y="1457"/>
              </a:lnTo>
              <a:lnTo>
                <a:pt x="852" y="1466"/>
              </a:lnTo>
              <a:lnTo>
                <a:pt x="853" y="1474"/>
              </a:lnTo>
              <a:lnTo>
                <a:pt x="863" y="1474"/>
              </a:lnTo>
              <a:lnTo>
                <a:pt x="874" y="1475"/>
              </a:lnTo>
              <a:lnTo>
                <a:pt x="884" y="1474"/>
              </a:lnTo>
              <a:lnTo>
                <a:pt x="894" y="1473"/>
              </a:lnTo>
              <a:lnTo>
                <a:pt x="895" y="1489"/>
              </a:lnTo>
              <a:lnTo>
                <a:pt x="896" y="1503"/>
              </a:lnTo>
              <a:lnTo>
                <a:pt x="896" y="1509"/>
              </a:lnTo>
              <a:lnTo>
                <a:pt x="897" y="1516"/>
              </a:lnTo>
              <a:lnTo>
                <a:pt x="899" y="1524"/>
              </a:lnTo>
              <a:lnTo>
                <a:pt x="902" y="1530"/>
              </a:lnTo>
              <a:lnTo>
                <a:pt x="909" y="1538"/>
              </a:lnTo>
              <a:lnTo>
                <a:pt x="916" y="1543"/>
              </a:lnTo>
              <a:lnTo>
                <a:pt x="919" y="1546"/>
              </a:lnTo>
              <a:lnTo>
                <a:pt x="922" y="1549"/>
              </a:lnTo>
              <a:lnTo>
                <a:pt x="925" y="1553"/>
              </a:lnTo>
              <a:lnTo>
                <a:pt x="926" y="1557"/>
              </a:lnTo>
              <a:lnTo>
                <a:pt x="928" y="1570"/>
              </a:lnTo>
              <a:lnTo>
                <a:pt x="929" y="1580"/>
              </a:lnTo>
              <a:lnTo>
                <a:pt x="930" y="1585"/>
              </a:lnTo>
              <a:lnTo>
                <a:pt x="932" y="1590"/>
              </a:lnTo>
              <a:lnTo>
                <a:pt x="935" y="1594"/>
              </a:lnTo>
              <a:lnTo>
                <a:pt x="939" y="1598"/>
              </a:lnTo>
              <a:lnTo>
                <a:pt x="951" y="1606"/>
              </a:lnTo>
              <a:lnTo>
                <a:pt x="962" y="1612"/>
              </a:lnTo>
              <a:lnTo>
                <a:pt x="967" y="1615"/>
              </a:lnTo>
              <a:lnTo>
                <a:pt x="972" y="1618"/>
              </a:lnTo>
              <a:lnTo>
                <a:pt x="973" y="1620"/>
              </a:lnTo>
              <a:lnTo>
                <a:pt x="974" y="1623"/>
              </a:lnTo>
              <a:lnTo>
                <a:pt x="975" y="1626"/>
              </a:lnTo>
              <a:lnTo>
                <a:pt x="975" y="1629"/>
              </a:lnTo>
              <a:lnTo>
                <a:pt x="972" y="1637"/>
              </a:lnTo>
              <a:lnTo>
                <a:pt x="970" y="1647"/>
              </a:lnTo>
              <a:lnTo>
                <a:pt x="970" y="1652"/>
              </a:lnTo>
              <a:lnTo>
                <a:pt x="971" y="1658"/>
              </a:lnTo>
              <a:lnTo>
                <a:pt x="973" y="1662"/>
              </a:lnTo>
              <a:lnTo>
                <a:pt x="976" y="1666"/>
              </a:lnTo>
              <a:lnTo>
                <a:pt x="982" y="1674"/>
              </a:lnTo>
              <a:lnTo>
                <a:pt x="990" y="1683"/>
              </a:lnTo>
              <a:lnTo>
                <a:pt x="997" y="1690"/>
              </a:lnTo>
              <a:lnTo>
                <a:pt x="1003" y="1698"/>
              </a:lnTo>
              <a:lnTo>
                <a:pt x="1005" y="1702"/>
              </a:lnTo>
              <a:lnTo>
                <a:pt x="1007" y="1707"/>
              </a:lnTo>
              <a:lnTo>
                <a:pt x="1008" y="1712"/>
              </a:lnTo>
              <a:lnTo>
                <a:pt x="1009" y="1717"/>
              </a:lnTo>
              <a:lnTo>
                <a:pt x="1008" y="1723"/>
              </a:lnTo>
              <a:lnTo>
                <a:pt x="1006" y="1727"/>
              </a:lnTo>
              <a:lnTo>
                <a:pt x="1002" y="1730"/>
              </a:lnTo>
              <a:lnTo>
                <a:pt x="998" y="1732"/>
              </a:lnTo>
              <a:lnTo>
                <a:pt x="987" y="1735"/>
              </a:lnTo>
              <a:lnTo>
                <a:pt x="975" y="1735"/>
              </a:lnTo>
              <a:lnTo>
                <a:pt x="963" y="1732"/>
              </a:lnTo>
              <a:lnTo>
                <a:pt x="951" y="1728"/>
              </a:lnTo>
              <a:lnTo>
                <a:pt x="945" y="1729"/>
              </a:lnTo>
              <a:lnTo>
                <a:pt x="938" y="1730"/>
              </a:lnTo>
              <a:lnTo>
                <a:pt x="933" y="1732"/>
              </a:lnTo>
              <a:lnTo>
                <a:pt x="927" y="1734"/>
              </a:lnTo>
              <a:lnTo>
                <a:pt x="926" y="1740"/>
              </a:lnTo>
              <a:lnTo>
                <a:pt x="930" y="1743"/>
              </a:lnTo>
              <a:lnTo>
                <a:pt x="933" y="1746"/>
              </a:lnTo>
              <a:lnTo>
                <a:pt x="936" y="1750"/>
              </a:lnTo>
              <a:lnTo>
                <a:pt x="938" y="1754"/>
              </a:lnTo>
              <a:lnTo>
                <a:pt x="941" y="1763"/>
              </a:lnTo>
              <a:lnTo>
                <a:pt x="943" y="1771"/>
              </a:lnTo>
              <a:lnTo>
                <a:pt x="946" y="1790"/>
              </a:lnTo>
              <a:lnTo>
                <a:pt x="947" y="1811"/>
              </a:lnTo>
              <a:lnTo>
                <a:pt x="950" y="1829"/>
              </a:lnTo>
              <a:lnTo>
                <a:pt x="955" y="1845"/>
              </a:lnTo>
              <a:lnTo>
                <a:pt x="957" y="1853"/>
              </a:lnTo>
              <a:lnTo>
                <a:pt x="959" y="1861"/>
              </a:lnTo>
              <a:lnTo>
                <a:pt x="961" y="1869"/>
              </a:lnTo>
              <a:lnTo>
                <a:pt x="961" y="1880"/>
              </a:lnTo>
              <a:lnTo>
                <a:pt x="961" y="1888"/>
              </a:lnTo>
              <a:lnTo>
                <a:pt x="946" y="1890"/>
              </a:lnTo>
              <a:lnTo>
                <a:pt x="932" y="1891"/>
              </a:lnTo>
              <a:lnTo>
                <a:pt x="918" y="1893"/>
              </a:lnTo>
              <a:lnTo>
                <a:pt x="902" y="1896"/>
              </a:lnTo>
              <a:lnTo>
                <a:pt x="895" y="1897"/>
              </a:lnTo>
              <a:lnTo>
                <a:pt x="887" y="1899"/>
              </a:lnTo>
              <a:lnTo>
                <a:pt x="884" y="1901"/>
              </a:lnTo>
              <a:lnTo>
                <a:pt x="882" y="1903"/>
              </a:lnTo>
              <a:lnTo>
                <a:pt x="880" y="1906"/>
              </a:lnTo>
              <a:lnTo>
                <a:pt x="880" y="1910"/>
              </a:lnTo>
              <a:lnTo>
                <a:pt x="880" y="1920"/>
              </a:lnTo>
              <a:lnTo>
                <a:pt x="883" y="1928"/>
              </a:lnTo>
              <a:lnTo>
                <a:pt x="886" y="1935"/>
              </a:lnTo>
              <a:lnTo>
                <a:pt x="890" y="1942"/>
              </a:lnTo>
              <a:lnTo>
                <a:pt x="894" y="1949"/>
              </a:lnTo>
              <a:lnTo>
                <a:pt x="898" y="1956"/>
              </a:lnTo>
              <a:lnTo>
                <a:pt x="900" y="1965"/>
              </a:lnTo>
              <a:lnTo>
                <a:pt x="901" y="1974"/>
              </a:lnTo>
              <a:lnTo>
                <a:pt x="899" y="1984"/>
              </a:lnTo>
              <a:lnTo>
                <a:pt x="897" y="1994"/>
              </a:lnTo>
              <a:lnTo>
                <a:pt x="974" y="2093"/>
              </a:lnTo>
              <a:lnTo>
                <a:pt x="971" y="2095"/>
              </a:lnTo>
              <a:lnTo>
                <a:pt x="968" y="2096"/>
              </a:lnTo>
              <a:lnTo>
                <a:pt x="963" y="2096"/>
              </a:lnTo>
              <a:lnTo>
                <a:pt x="958" y="2094"/>
              </a:lnTo>
              <a:lnTo>
                <a:pt x="954" y="2092"/>
              </a:lnTo>
              <a:lnTo>
                <a:pt x="950" y="2089"/>
              </a:lnTo>
              <a:lnTo>
                <a:pt x="942" y="2082"/>
              </a:lnTo>
              <a:lnTo>
                <a:pt x="934" y="2073"/>
              </a:lnTo>
              <a:lnTo>
                <a:pt x="927" y="2067"/>
              </a:lnTo>
              <a:lnTo>
                <a:pt x="920" y="2063"/>
              </a:lnTo>
              <a:lnTo>
                <a:pt x="912" y="2060"/>
              </a:lnTo>
              <a:lnTo>
                <a:pt x="902" y="2056"/>
              </a:lnTo>
              <a:lnTo>
                <a:pt x="887" y="2045"/>
              </a:lnTo>
              <a:lnTo>
                <a:pt x="874" y="2034"/>
              </a:lnTo>
              <a:lnTo>
                <a:pt x="867" y="2030"/>
              </a:lnTo>
              <a:lnTo>
                <a:pt x="859" y="2026"/>
              </a:lnTo>
              <a:lnTo>
                <a:pt x="851" y="2024"/>
              </a:lnTo>
              <a:lnTo>
                <a:pt x="842" y="2023"/>
              </a:lnTo>
              <a:lnTo>
                <a:pt x="833" y="2023"/>
              </a:lnTo>
              <a:lnTo>
                <a:pt x="823" y="2023"/>
              </a:lnTo>
              <a:lnTo>
                <a:pt x="819" y="2024"/>
              </a:lnTo>
              <a:lnTo>
                <a:pt x="816" y="2025"/>
              </a:lnTo>
              <a:lnTo>
                <a:pt x="812" y="2027"/>
              </a:lnTo>
              <a:lnTo>
                <a:pt x="809" y="2030"/>
              </a:lnTo>
              <a:lnTo>
                <a:pt x="807" y="2034"/>
              </a:lnTo>
              <a:lnTo>
                <a:pt x="806" y="2038"/>
              </a:lnTo>
              <a:lnTo>
                <a:pt x="805" y="2041"/>
              </a:lnTo>
              <a:lnTo>
                <a:pt x="805" y="2045"/>
              </a:lnTo>
              <a:lnTo>
                <a:pt x="805" y="2052"/>
              </a:lnTo>
              <a:lnTo>
                <a:pt x="805" y="2060"/>
              </a:lnTo>
              <a:lnTo>
                <a:pt x="801" y="2074"/>
              </a:lnTo>
              <a:lnTo>
                <a:pt x="797" y="2089"/>
              </a:lnTo>
              <a:lnTo>
                <a:pt x="797" y="2095"/>
              </a:lnTo>
              <a:lnTo>
                <a:pt x="798" y="2100"/>
              </a:lnTo>
              <a:lnTo>
                <a:pt x="800" y="2105"/>
              </a:lnTo>
              <a:lnTo>
                <a:pt x="803" y="2110"/>
              </a:lnTo>
              <a:lnTo>
                <a:pt x="808" y="2120"/>
              </a:lnTo>
              <a:lnTo>
                <a:pt x="812" y="2130"/>
              </a:lnTo>
              <a:lnTo>
                <a:pt x="818" y="2148"/>
              </a:lnTo>
              <a:lnTo>
                <a:pt x="824" y="2165"/>
              </a:lnTo>
              <a:lnTo>
                <a:pt x="829" y="2172"/>
              </a:lnTo>
              <a:lnTo>
                <a:pt x="834" y="2179"/>
              </a:lnTo>
              <a:lnTo>
                <a:pt x="841" y="2184"/>
              </a:lnTo>
              <a:lnTo>
                <a:pt x="849" y="2189"/>
              </a:lnTo>
              <a:lnTo>
                <a:pt x="871" y="2201"/>
              </a:lnTo>
              <a:lnTo>
                <a:pt x="890" y="2211"/>
              </a:lnTo>
              <a:lnTo>
                <a:pt x="910" y="2221"/>
              </a:lnTo>
              <a:lnTo>
                <a:pt x="932" y="2231"/>
              </a:lnTo>
              <a:lnTo>
                <a:pt x="946" y="2237"/>
              </a:lnTo>
              <a:lnTo>
                <a:pt x="958" y="2241"/>
              </a:lnTo>
              <a:lnTo>
                <a:pt x="964" y="2243"/>
              </a:lnTo>
              <a:lnTo>
                <a:pt x="970" y="2245"/>
              </a:lnTo>
              <a:lnTo>
                <a:pt x="975" y="2249"/>
              </a:lnTo>
              <a:lnTo>
                <a:pt x="981" y="2254"/>
              </a:lnTo>
              <a:lnTo>
                <a:pt x="994" y="2266"/>
              </a:lnTo>
              <a:lnTo>
                <a:pt x="1005" y="2278"/>
              </a:lnTo>
              <a:lnTo>
                <a:pt x="1014" y="2290"/>
              </a:lnTo>
              <a:lnTo>
                <a:pt x="1024" y="2302"/>
              </a:lnTo>
              <a:lnTo>
                <a:pt x="1041" y="2327"/>
              </a:lnTo>
              <a:lnTo>
                <a:pt x="1063" y="2354"/>
              </a:lnTo>
              <a:lnTo>
                <a:pt x="1073" y="2365"/>
              </a:lnTo>
              <a:lnTo>
                <a:pt x="1081" y="2375"/>
              </a:lnTo>
              <a:lnTo>
                <a:pt x="1086" y="2379"/>
              </a:lnTo>
              <a:lnTo>
                <a:pt x="1091" y="2383"/>
              </a:lnTo>
              <a:lnTo>
                <a:pt x="1097" y="2386"/>
              </a:lnTo>
              <a:lnTo>
                <a:pt x="1104" y="2390"/>
              </a:lnTo>
              <a:lnTo>
                <a:pt x="1118" y="2397"/>
              </a:lnTo>
              <a:lnTo>
                <a:pt x="1131" y="2401"/>
              </a:lnTo>
              <a:lnTo>
                <a:pt x="1137" y="2403"/>
              </a:lnTo>
              <a:lnTo>
                <a:pt x="1143" y="2407"/>
              </a:lnTo>
              <a:lnTo>
                <a:pt x="1148" y="2411"/>
              </a:lnTo>
              <a:lnTo>
                <a:pt x="1153" y="2416"/>
              </a:lnTo>
              <a:lnTo>
                <a:pt x="1162" y="2428"/>
              </a:lnTo>
              <a:lnTo>
                <a:pt x="1170" y="2438"/>
              </a:lnTo>
              <a:lnTo>
                <a:pt x="1179" y="2447"/>
              </a:lnTo>
              <a:lnTo>
                <a:pt x="1188" y="2459"/>
              </a:lnTo>
              <a:lnTo>
                <a:pt x="1195" y="2470"/>
              </a:lnTo>
              <a:lnTo>
                <a:pt x="1199" y="2481"/>
              </a:lnTo>
              <a:lnTo>
                <a:pt x="1203" y="2492"/>
              </a:lnTo>
              <a:lnTo>
                <a:pt x="1210" y="2504"/>
              </a:lnTo>
              <a:lnTo>
                <a:pt x="1236" y="2539"/>
              </a:lnTo>
              <a:lnTo>
                <a:pt x="1259" y="2570"/>
              </a:lnTo>
              <a:lnTo>
                <a:pt x="1270" y="2585"/>
              </a:lnTo>
              <a:lnTo>
                <a:pt x="1279" y="2603"/>
              </a:lnTo>
              <a:lnTo>
                <a:pt x="1288" y="2621"/>
              </a:lnTo>
              <a:lnTo>
                <a:pt x="1296" y="2642"/>
              </a:lnTo>
              <a:lnTo>
                <a:pt x="1300" y="2654"/>
              </a:lnTo>
              <a:lnTo>
                <a:pt x="1303" y="2665"/>
              </a:lnTo>
              <a:lnTo>
                <a:pt x="1305" y="2677"/>
              </a:lnTo>
              <a:lnTo>
                <a:pt x="1306" y="2687"/>
              </a:lnTo>
              <a:lnTo>
                <a:pt x="1309" y="2708"/>
              </a:lnTo>
              <a:lnTo>
                <a:pt x="1312" y="2732"/>
              </a:lnTo>
              <a:lnTo>
                <a:pt x="1315" y="2750"/>
              </a:lnTo>
              <a:lnTo>
                <a:pt x="1320" y="2764"/>
              </a:lnTo>
              <a:lnTo>
                <a:pt x="1322" y="2771"/>
              </a:lnTo>
              <a:lnTo>
                <a:pt x="1323" y="2779"/>
              </a:lnTo>
              <a:lnTo>
                <a:pt x="1324" y="2787"/>
              </a:lnTo>
              <a:lnTo>
                <a:pt x="1325" y="2796"/>
              </a:lnTo>
              <a:lnTo>
                <a:pt x="1325" y="2865"/>
              </a:lnTo>
              <a:lnTo>
                <a:pt x="1325" y="2877"/>
              </a:lnTo>
              <a:lnTo>
                <a:pt x="1327" y="2888"/>
              </a:lnTo>
              <a:lnTo>
                <a:pt x="1330" y="2898"/>
              </a:lnTo>
              <a:lnTo>
                <a:pt x="1334" y="2908"/>
              </a:lnTo>
              <a:lnTo>
                <a:pt x="1337" y="2918"/>
              </a:lnTo>
              <a:lnTo>
                <a:pt x="1340" y="2928"/>
              </a:lnTo>
              <a:lnTo>
                <a:pt x="1342" y="2938"/>
              </a:lnTo>
              <a:lnTo>
                <a:pt x="1343" y="2951"/>
              </a:lnTo>
              <a:lnTo>
                <a:pt x="1343" y="2991"/>
              </a:lnTo>
              <a:lnTo>
                <a:pt x="1343" y="3002"/>
              </a:lnTo>
              <a:lnTo>
                <a:pt x="1345" y="3013"/>
              </a:lnTo>
              <a:lnTo>
                <a:pt x="1348" y="3022"/>
              </a:lnTo>
              <a:lnTo>
                <a:pt x="1352" y="3032"/>
              </a:lnTo>
              <a:lnTo>
                <a:pt x="1362" y="3050"/>
              </a:lnTo>
              <a:lnTo>
                <a:pt x="1375" y="3070"/>
              </a:lnTo>
              <a:lnTo>
                <a:pt x="1384" y="3086"/>
              </a:lnTo>
              <a:lnTo>
                <a:pt x="1391" y="3101"/>
              </a:lnTo>
              <a:lnTo>
                <a:pt x="1398" y="3117"/>
              </a:lnTo>
              <a:lnTo>
                <a:pt x="1406" y="3134"/>
              </a:lnTo>
              <a:lnTo>
                <a:pt x="1409" y="3141"/>
              </a:lnTo>
              <a:lnTo>
                <a:pt x="1412" y="3150"/>
              </a:lnTo>
              <a:lnTo>
                <a:pt x="1413" y="3157"/>
              </a:lnTo>
              <a:lnTo>
                <a:pt x="1414" y="3163"/>
              </a:lnTo>
              <a:lnTo>
                <a:pt x="1416" y="3170"/>
              </a:lnTo>
              <a:lnTo>
                <a:pt x="1419" y="3176"/>
              </a:lnTo>
              <a:lnTo>
                <a:pt x="1423" y="3181"/>
              </a:lnTo>
              <a:lnTo>
                <a:pt x="1428" y="3187"/>
              </a:lnTo>
              <a:lnTo>
                <a:pt x="1435" y="3191"/>
              </a:lnTo>
              <a:lnTo>
                <a:pt x="1443" y="3193"/>
              </a:lnTo>
              <a:lnTo>
                <a:pt x="1451" y="3194"/>
              </a:lnTo>
              <a:lnTo>
                <a:pt x="1458" y="3194"/>
              </a:lnTo>
              <a:lnTo>
                <a:pt x="1465" y="3194"/>
              </a:lnTo>
              <a:lnTo>
                <a:pt x="1472" y="3195"/>
              </a:lnTo>
              <a:lnTo>
                <a:pt x="1479" y="3197"/>
              </a:lnTo>
              <a:lnTo>
                <a:pt x="1486" y="3201"/>
              </a:lnTo>
              <a:lnTo>
                <a:pt x="1490" y="3204"/>
              </a:lnTo>
              <a:lnTo>
                <a:pt x="1493" y="3207"/>
              </a:lnTo>
              <a:lnTo>
                <a:pt x="1495" y="3210"/>
              </a:lnTo>
              <a:lnTo>
                <a:pt x="1497" y="3213"/>
              </a:lnTo>
              <a:lnTo>
                <a:pt x="1499" y="3220"/>
              </a:lnTo>
              <a:lnTo>
                <a:pt x="1503" y="3229"/>
              </a:lnTo>
              <a:lnTo>
                <a:pt x="1510" y="3243"/>
              </a:lnTo>
              <a:lnTo>
                <a:pt x="1515" y="3256"/>
              </a:lnTo>
              <a:lnTo>
                <a:pt x="1517" y="3264"/>
              </a:lnTo>
              <a:lnTo>
                <a:pt x="1519" y="3271"/>
              </a:lnTo>
              <a:lnTo>
                <a:pt x="1520" y="3278"/>
              </a:lnTo>
              <a:lnTo>
                <a:pt x="1520" y="3286"/>
              </a:lnTo>
              <a:lnTo>
                <a:pt x="1520" y="3305"/>
              </a:lnTo>
              <a:lnTo>
                <a:pt x="1513" y="3289"/>
              </a:lnTo>
              <a:lnTo>
                <a:pt x="1504" y="3274"/>
              </a:lnTo>
              <a:lnTo>
                <a:pt x="1488" y="3258"/>
              </a:lnTo>
              <a:lnTo>
                <a:pt x="1474" y="3245"/>
              </a:lnTo>
              <a:lnTo>
                <a:pt x="1459" y="3233"/>
              </a:lnTo>
              <a:lnTo>
                <a:pt x="1441" y="3220"/>
              </a:lnTo>
              <a:lnTo>
                <a:pt x="1439" y="3226"/>
              </a:lnTo>
              <a:lnTo>
                <a:pt x="1438" y="3232"/>
              </a:lnTo>
              <a:lnTo>
                <a:pt x="1439" y="3244"/>
              </a:lnTo>
              <a:lnTo>
                <a:pt x="1439" y="3256"/>
              </a:lnTo>
              <a:lnTo>
                <a:pt x="1439" y="3299"/>
              </a:lnTo>
              <a:lnTo>
                <a:pt x="1440" y="3308"/>
              </a:lnTo>
              <a:lnTo>
                <a:pt x="1441" y="3315"/>
              </a:lnTo>
              <a:lnTo>
                <a:pt x="1443" y="3322"/>
              </a:lnTo>
              <a:lnTo>
                <a:pt x="1443" y="3330"/>
              </a:lnTo>
              <a:lnTo>
                <a:pt x="1443" y="3363"/>
              </a:lnTo>
              <a:lnTo>
                <a:pt x="1443" y="3366"/>
              </a:lnTo>
              <a:lnTo>
                <a:pt x="1442" y="3370"/>
              </a:lnTo>
              <a:lnTo>
                <a:pt x="1440" y="3373"/>
              </a:lnTo>
              <a:lnTo>
                <a:pt x="1438" y="3376"/>
              </a:lnTo>
              <a:lnTo>
                <a:pt x="1434" y="3381"/>
              </a:lnTo>
              <a:lnTo>
                <a:pt x="1431" y="3389"/>
              </a:lnTo>
              <a:lnTo>
                <a:pt x="1428" y="3386"/>
              </a:lnTo>
              <a:lnTo>
                <a:pt x="1426" y="3383"/>
              </a:lnTo>
              <a:lnTo>
                <a:pt x="1425" y="3378"/>
              </a:lnTo>
              <a:lnTo>
                <a:pt x="1424" y="3374"/>
              </a:lnTo>
              <a:lnTo>
                <a:pt x="1424" y="3314"/>
              </a:lnTo>
              <a:lnTo>
                <a:pt x="1424" y="3301"/>
              </a:lnTo>
              <a:lnTo>
                <a:pt x="1423" y="3291"/>
              </a:lnTo>
              <a:lnTo>
                <a:pt x="1421" y="3282"/>
              </a:lnTo>
              <a:lnTo>
                <a:pt x="1417" y="3271"/>
              </a:lnTo>
              <a:lnTo>
                <a:pt x="1406" y="3259"/>
              </a:lnTo>
              <a:lnTo>
                <a:pt x="1395" y="3249"/>
              </a:lnTo>
              <a:lnTo>
                <a:pt x="1389" y="3239"/>
              </a:lnTo>
              <a:lnTo>
                <a:pt x="1383" y="3231"/>
              </a:lnTo>
              <a:lnTo>
                <a:pt x="1376" y="3223"/>
              </a:lnTo>
              <a:lnTo>
                <a:pt x="1367" y="3215"/>
              </a:lnTo>
              <a:lnTo>
                <a:pt x="1357" y="3211"/>
              </a:lnTo>
              <a:lnTo>
                <a:pt x="1348" y="3205"/>
              </a:lnTo>
              <a:lnTo>
                <a:pt x="1341" y="3196"/>
              </a:lnTo>
              <a:lnTo>
                <a:pt x="1335" y="3187"/>
              </a:lnTo>
              <a:lnTo>
                <a:pt x="1329" y="3177"/>
              </a:lnTo>
              <a:lnTo>
                <a:pt x="1326" y="3168"/>
              </a:lnTo>
              <a:lnTo>
                <a:pt x="1323" y="3158"/>
              </a:lnTo>
              <a:lnTo>
                <a:pt x="1321" y="3148"/>
              </a:lnTo>
              <a:lnTo>
                <a:pt x="1319" y="3136"/>
              </a:lnTo>
              <a:lnTo>
                <a:pt x="1318" y="3124"/>
              </a:lnTo>
              <a:lnTo>
                <a:pt x="1314" y="3100"/>
              </a:lnTo>
              <a:lnTo>
                <a:pt x="1309" y="3080"/>
              </a:lnTo>
              <a:lnTo>
                <a:pt x="1303" y="3060"/>
              </a:lnTo>
              <a:lnTo>
                <a:pt x="1296" y="3042"/>
              </a:lnTo>
              <a:lnTo>
                <a:pt x="1288" y="3023"/>
              </a:lnTo>
              <a:lnTo>
                <a:pt x="1282" y="3004"/>
              </a:lnTo>
              <a:lnTo>
                <a:pt x="1275" y="2983"/>
              </a:lnTo>
              <a:lnTo>
                <a:pt x="1270" y="2961"/>
              </a:lnTo>
              <a:lnTo>
                <a:pt x="1267" y="2950"/>
              </a:lnTo>
              <a:lnTo>
                <a:pt x="1264" y="2939"/>
              </a:lnTo>
              <a:lnTo>
                <a:pt x="1261" y="2929"/>
              </a:lnTo>
              <a:lnTo>
                <a:pt x="1260" y="2917"/>
              </a:lnTo>
              <a:lnTo>
                <a:pt x="1261" y="2911"/>
              </a:lnTo>
              <a:lnTo>
                <a:pt x="1263" y="2904"/>
              </a:lnTo>
              <a:lnTo>
                <a:pt x="1265" y="2898"/>
              </a:lnTo>
              <a:lnTo>
                <a:pt x="1268" y="2893"/>
              </a:lnTo>
              <a:lnTo>
                <a:pt x="1271" y="2888"/>
              </a:lnTo>
              <a:lnTo>
                <a:pt x="1274" y="2882"/>
              </a:lnTo>
              <a:lnTo>
                <a:pt x="1276" y="2876"/>
              </a:lnTo>
              <a:lnTo>
                <a:pt x="1277" y="2870"/>
              </a:lnTo>
              <a:lnTo>
                <a:pt x="1276" y="2858"/>
              </a:lnTo>
              <a:lnTo>
                <a:pt x="1275" y="2849"/>
              </a:lnTo>
              <a:lnTo>
                <a:pt x="1272" y="2841"/>
              </a:lnTo>
              <a:lnTo>
                <a:pt x="1269" y="2833"/>
              </a:lnTo>
              <a:lnTo>
                <a:pt x="1261" y="2815"/>
              </a:lnTo>
              <a:lnTo>
                <a:pt x="1252" y="2797"/>
              </a:lnTo>
              <a:lnTo>
                <a:pt x="1243" y="2771"/>
              </a:lnTo>
              <a:lnTo>
                <a:pt x="1234" y="2748"/>
              </a:lnTo>
              <a:lnTo>
                <a:pt x="1229" y="2738"/>
              </a:lnTo>
              <a:lnTo>
                <a:pt x="1223" y="2728"/>
              </a:lnTo>
              <a:lnTo>
                <a:pt x="1215" y="2718"/>
              </a:lnTo>
              <a:lnTo>
                <a:pt x="1205" y="2707"/>
              </a:lnTo>
              <a:lnTo>
                <a:pt x="1191" y="2691"/>
              </a:lnTo>
              <a:lnTo>
                <a:pt x="1179" y="2676"/>
              </a:lnTo>
              <a:lnTo>
                <a:pt x="1166" y="2660"/>
              </a:lnTo>
              <a:lnTo>
                <a:pt x="1153" y="2642"/>
              </a:lnTo>
              <a:lnTo>
                <a:pt x="1145" y="2629"/>
              </a:lnTo>
              <a:lnTo>
                <a:pt x="1138" y="2617"/>
              </a:lnTo>
              <a:lnTo>
                <a:pt x="1132" y="2605"/>
              </a:lnTo>
              <a:lnTo>
                <a:pt x="1127" y="2594"/>
              </a:lnTo>
              <a:lnTo>
                <a:pt x="1122" y="2582"/>
              </a:lnTo>
              <a:lnTo>
                <a:pt x="1116" y="2571"/>
              </a:lnTo>
              <a:lnTo>
                <a:pt x="1108" y="2559"/>
              </a:lnTo>
              <a:lnTo>
                <a:pt x="1097" y="2547"/>
              </a:lnTo>
              <a:lnTo>
                <a:pt x="1086" y="2541"/>
              </a:lnTo>
              <a:lnTo>
                <a:pt x="1075" y="2534"/>
              </a:lnTo>
              <a:lnTo>
                <a:pt x="1070" y="2532"/>
              </a:lnTo>
              <a:lnTo>
                <a:pt x="1064" y="2531"/>
              </a:lnTo>
              <a:lnTo>
                <a:pt x="1062" y="2530"/>
              </a:lnTo>
              <a:lnTo>
                <a:pt x="1059" y="2529"/>
              </a:lnTo>
              <a:lnTo>
                <a:pt x="1058" y="2527"/>
              </a:lnTo>
              <a:lnTo>
                <a:pt x="1057" y="2524"/>
              </a:lnTo>
              <a:lnTo>
                <a:pt x="1056" y="2509"/>
              </a:lnTo>
              <a:lnTo>
                <a:pt x="1055" y="2494"/>
              </a:lnTo>
              <a:lnTo>
                <a:pt x="1053" y="2487"/>
              </a:lnTo>
              <a:lnTo>
                <a:pt x="1051" y="2482"/>
              </a:lnTo>
              <a:lnTo>
                <a:pt x="1048" y="2477"/>
              </a:lnTo>
              <a:lnTo>
                <a:pt x="1045" y="2473"/>
              </a:lnTo>
              <a:lnTo>
                <a:pt x="1036" y="2464"/>
              </a:lnTo>
              <a:lnTo>
                <a:pt x="1025" y="2457"/>
              </a:lnTo>
              <a:lnTo>
                <a:pt x="1017" y="2453"/>
              </a:lnTo>
              <a:lnTo>
                <a:pt x="1009" y="2449"/>
              </a:lnTo>
              <a:lnTo>
                <a:pt x="1006" y="2447"/>
              </a:lnTo>
              <a:lnTo>
                <a:pt x="1004" y="2445"/>
              </a:lnTo>
              <a:lnTo>
                <a:pt x="1002" y="2441"/>
              </a:lnTo>
              <a:lnTo>
                <a:pt x="1002" y="2437"/>
              </a:lnTo>
              <a:lnTo>
                <a:pt x="1005" y="2425"/>
              </a:lnTo>
              <a:lnTo>
                <a:pt x="1007" y="2414"/>
              </a:lnTo>
              <a:lnTo>
                <a:pt x="1007" y="2406"/>
              </a:lnTo>
              <a:lnTo>
                <a:pt x="1007" y="2399"/>
              </a:lnTo>
              <a:lnTo>
                <a:pt x="1006" y="2391"/>
              </a:lnTo>
              <a:lnTo>
                <a:pt x="1004" y="2384"/>
              </a:lnTo>
              <a:lnTo>
                <a:pt x="1001" y="2379"/>
              </a:lnTo>
              <a:lnTo>
                <a:pt x="997" y="2374"/>
              </a:lnTo>
              <a:lnTo>
                <a:pt x="995" y="2372"/>
              </a:lnTo>
              <a:lnTo>
                <a:pt x="992" y="2371"/>
              </a:lnTo>
              <a:lnTo>
                <a:pt x="989" y="2370"/>
              </a:lnTo>
              <a:lnTo>
                <a:pt x="986" y="2370"/>
              </a:lnTo>
              <a:lnTo>
                <a:pt x="981" y="2370"/>
              </a:lnTo>
              <a:lnTo>
                <a:pt x="977" y="2371"/>
              </a:lnTo>
              <a:lnTo>
                <a:pt x="973" y="2373"/>
              </a:lnTo>
              <a:lnTo>
                <a:pt x="969" y="2375"/>
              </a:lnTo>
              <a:lnTo>
                <a:pt x="962" y="2379"/>
              </a:lnTo>
              <a:lnTo>
                <a:pt x="954" y="2381"/>
              </a:lnTo>
              <a:lnTo>
                <a:pt x="943" y="2384"/>
              </a:lnTo>
              <a:lnTo>
                <a:pt x="935" y="2387"/>
              </a:lnTo>
              <a:lnTo>
                <a:pt x="926" y="2391"/>
              </a:lnTo>
              <a:lnTo>
                <a:pt x="918" y="2396"/>
              </a:lnTo>
              <a:lnTo>
                <a:pt x="911" y="2401"/>
              </a:lnTo>
              <a:lnTo>
                <a:pt x="903" y="2406"/>
              </a:lnTo>
              <a:lnTo>
                <a:pt x="897" y="2412"/>
              </a:lnTo>
              <a:lnTo>
                <a:pt x="891" y="2419"/>
              </a:lnTo>
              <a:lnTo>
                <a:pt x="886" y="2426"/>
              </a:lnTo>
              <a:lnTo>
                <a:pt x="881" y="2435"/>
              </a:lnTo>
              <a:lnTo>
                <a:pt x="877" y="2443"/>
              </a:lnTo>
              <a:lnTo>
                <a:pt x="874" y="2451"/>
              </a:lnTo>
              <a:lnTo>
                <a:pt x="871" y="2460"/>
              </a:lnTo>
              <a:lnTo>
                <a:pt x="868" y="2469"/>
              </a:lnTo>
              <a:lnTo>
                <a:pt x="865" y="2480"/>
              </a:lnTo>
              <a:lnTo>
                <a:pt x="863" y="2489"/>
              </a:lnTo>
              <a:lnTo>
                <a:pt x="859" y="2514"/>
              </a:lnTo>
              <a:lnTo>
                <a:pt x="853" y="2536"/>
              </a:lnTo>
              <a:lnTo>
                <a:pt x="847" y="2557"/>
              </a:lnTo>
              <a:lnTo>
                <a:pt x="841" y="2576"/>
              </a:lnTo>
              <a:lnTo>
                <a:pt x="836" y="2596"/>
              </a:lnTo>
              <a:lnTo>
                <a:pt x="832" y="2617"/>
              </a:lnTo>
              <a:lnTo>
                <a:pt x="830" y="2627"/>
              </a:lnTo>
              <a:lnTo>
                <a:pt x="829" y="2639"/>
              </a:lnTo>
              <a:lnTo>
                <a:pt x="828" y="2651"/>
              </a:lnTo>
              <a:lnTo>
                <a:pt x="828" y="2663"/>
              </a:lnTo>
              <a:lnTo>
                <a:pt x="828" y="2710"/>
              </a:lnTo>
              <a:lnTo>
                <a:pt x="826" y="2721"/>
              </a:lnTo>
              <a:lnTo>
                <a:pt x="825" y="2731"/>
              </a:lnTo>
              <a:lnTo>
                <a:pt x="822" y="2741"/>
              </a:lnTo>
              <a:lnTo>
                <a:pt x="820" y="2750"/>
              </a:lnTo>
              <a:lnTo>
                <a:pt x="813" y="2768"/>
              </a:lnTo>
              <a:lnTo>
                <a:pt x="805" y="2790"/>
              </a:lnTo>
              <a:lnTo>
                <a:pt x="801" y="2806"/>
              </a:lnTo>
              <a:lnTo>
                <a:pt x="797" y="2821"/>
              </a:lnTo>
              <a:lnTo>
                <a:pt x="795" y="2836"/>
              </a:lnTo>
              <a:lnTo>
                <a:pt x="794" y="2850"/>
              </a:lnTo>
              <a:lnTo>
                <a:pt x="793" y="2880"/>
              </a:lnTo>
              <a:lnTo>
                <a:pt x="792" y="2913"/>
              </a:lnTo>
              <a:lnTo>
                <a:pt x="792" y="2921"/>
              </a:lnTo>
              <a:lnTo>
                <a:pt x="790" y="2928"/>
              </a:lnTo>
              <a:lnTo>
                <a:pt x="787" y="2935"/>
              </a:lnTo>
              <a:lnTo>
                <a:pt x="784" y="2941"/>
              </a:lnTo>
              <a:lnTo>
                <a:pt x="781" y="2949"/>
              </a:lnTo>
              <a:lnTo>
                <a:pt x="779" y="2955"/>
              </a:lnTo>
              <a:lnTo>
                <a:pt x="778" y="2963"/>
              </a:lnTo>
              <a:lnTo>
                <a:pt x="777" y="2971"/>
              </a:lnTo>
              <a:lnTo>
                <a:pt x="777" y="3001"/>
              </a:lnTo>
              <a:lnTo>
                <a:pt x="777" y="3015"/>
              </a:lnTo>
              <a:lnTo>
                <a:pt x="774" y="3029"/>
              </a:lnTo>
              <a:lnTo>
                <a:pt x="771" y="3041"/>
              </a:lnTo>
              <a:lnTo>
                <a:pt x="767" y="3053"/>
              </a:lnTo>
              <a:lnTo>
                <a:pt x="757" y="3077"/>
              </a:lnTo>
              <a:lnTo>
                <a:pt x="745" y="3103"/>
              </a:lnTo>
              <a:lnTo>
                <a:pt x="732" y="3143"/>
              </a:lnTo>
              <a:lnTo>
                <a:pt x="721" y="3179"/>
              </a:lnTo>
              <a:lnTo>
                <a:pt x="711" y="3215"/>
              </a:lnTo>
              <a:lnTo>
                <a:pt x="697" y="3256"/>
              </a:lnTo>
              <a:lnTo>
                <a:pt x="696" y="3267"/>
              </a:lnTo>
              <a:lnTo>
                <a:pt x="696" y="3275"/>
              </a:lnTo>
              <a:lnTo>
                <a:pt x="696" y="3283"/>
              </a:lnTo>
              <a:lnTo>
                <a:pt x="694" y="3293"/>
              </a:lnTo>
              <a:lnTo>
                <a:pt x="691" y="3304"/>
              </a:lnTo>
              <a:lnTo>
                <a:pt x="688" y="3313"/>
              </a:lnTo>
              <a:lnTo>
                <a:pt x="686" y="3318"/>
              </a:lnTo>
              <a:lnTo>
                <a:pt x="684" y="3322"/>
              </a:lnTo>
              <a:lnTo>
                <a:pt x="683" y="3327"/>
              </a:lnTo>
              <a:lnTo>
                <a:pt x="683" y="3333"/>
              </a:lnTo>
              <a:lnTo>
                <a:pt x="683" y="3366"/>
              </a:lnTo>
              <a:lnTo>
                <a:pt x="684" y="3373"/>
              </a:lnTo>
              <a:lnTo>
                <a:pt x="685" y="3379"/>
              </a:lnTo>
              <a:lnTo>
                <a:pt x="687" y="3386"/>
              </a:lnTo>
              <a:lnTo>
                <a:pt x="689" y="3391"/>
              </a:lnTo>
              <a:lnTo>
                <a:pt x="691" y="3397"/>
              </a:lnTo>
              <a:lnTo>
                <a:pt x="693" y="3403"/>
              </a:lnTo>
              <a:lnTo>
                <a:pt x="694" y="3409"/>
              </a:lnTo>
              <a:lnTo>
                <a:pt x="694" y="3416"/>
              </a:lnTo>
              <a:lnTo>
                <a:pt x="694" y="3450"/>
              </a:lnTo>
              <a:lnTo>
                <a:pt x="644" y="3694"/>
              </a:lnTo>
              <a:lnTo>
                <a:pt x="644" y="3757"/>
              </a:lnTo>
              <a:lnTo>
                <a:pt x="644" y="3770"/>
              </a:lnTo>
              <a:lnTo>
                <a:pt x="645" y="3783"/>
              </a:lnTo>
              <a:lnTo>
                <a:pt x="645" y="3796"/>
              </a:lnTo>
              <a:lnTo>
                <a:pt x="647" y="3808"/>
              </a:lnTo>
              <a:lnTo>
                <a:pt x="649" y="3813"/>
              </a:lnTo>
              <a:lnTo>
                <a:pt x="651" y="3819"/>
              </a:lnTo>
              <a:lnTo>
                <a:pt x="653" y="3823"/>
              </a:lnTo>
              <a:lnTo>
                <a:pt x="656" y="3827"/>
              </a:lnTo>
              <a:lnTo>
                <a:pt x="659" y="3830"/>
              </a:lnTo>
              <a:lnTo>
                <a:pt x="663" y="3832"/>
              </a:lnTo>
              <a:lnTo>
                <a:pt x="668" y="3834"/>
              </a:lnTo>
              <a:lnTo>
                <a:pt x="675" y="3834"/>
              </a:lnTo>
              <a:lnTo>
                <a:pt x="676" y="3834"/>
              </a:lnTo>
              <a:lnTo>
                <a:pt x="678" y="3833"/>
              </a:lnTo>
              <a:lnTo>
                <a:pt x="679" y="3831"/>
              </a:lnTo>
              <a:lnTo>
                <a:pt x="679" y="3830"/>
              </a:lnTo>
              <a:lnTo>
                <a:pt x="680" y="3825"/>
              </a:lnTo>
              <a:lnTo>
                <a:pt x="682" y="3821"/>
              </a:lnTo>
              <a:lnTo>
                <a:pt x="685" y="3812"/>
              </a:lnTo>
              <a:lnTo>
                <a:pt x="687" y="3802"/>
              </a:lnTo>
              <a:lnTo>
                <a:pt x="693" y="3786"/>
              </a:lnTo>
              <a:lnTo>
                <a:pt x="699" y="3771"/>
              </a:lnTo>
              <a:lnTo>
                <a:pt x="703" y="3765"/>
              </a:lnTo>
              <a:lnTo>
                <a:pt x="707" y="3758"/>
              </a:lnTo>
              <a:lnTo>
                <a:pt x="713" y="3752"/>
              </a:lnTo>
              <a:lnTo>
                <a:pt x="720" y="3746"/>
              </a:lnTo>
              <a:lnTo>
                <a:pt x="720" y="3717"/>
              </a:lnTo>
              <a:lnTo>
                <a:pt x="720" y="3710"/>
              </a:lnTo>
              <a:lnTo>
                <a:pt x="721" y="3705"/>
              </a:lnTo>
              <a:lnTo>
                <a:pt x="723" y="3700"/>
              </a:lnTo>
              <a:lnTo>
                <a:pt x="725" y="3694"/>
              </a:lnTo>
              <a:lnTo>
                <a:pt x="730" y="3684"/>
              </a:lnTo>
              <a:lnTo>
                <a:pt x="735" y="3673"/>
              </a:lnTo>
              <a:lnTo>
                <a:pt x="739" y="3663"/>
              </a:lnTo>
              <a:lnTo>
                <a:pt x="743" y="3654"/>
              </a:lnTo>
              <a:lnTo>
                <a:pt x="745" y="3650"/>
              </a:lnTo>
              <a:lnTo>
                <a:pt x="748" y="3646"/>
              </a:lnTo>
              <a:lnTo>
                <a:pt x="752" y="3643"/>
              </a:lnTo>
              <a:lnTo>
                <a:pt x="756" y="3639"/>
              </a:lnTo>
              <a:lnTo>
                <a:pt x="767" y="3631"/>
              </a:lnTo>
              <a:lnTo>
                <a:pt x="776" y="3624"/>
              </a:lnTo>
              <a:lnTo>
                <a:pt x="781" y="3619"/>
              </a:lnTo>
              <a:lnTo>
                <a:pt x="785" y="3615"/>
              </a:lnTo>
              <a:lnTo>
                <a:pt x="790" y="3610"/>
              </a:lnTo>
              <a:lnTo>
                <a:pt x="794" y="3604"/>
              </a:lnTo>
              <a:lnTo>
                <a:pt x="798" y="3596"/>
              </a:lnTo>
              <a:lnTo>
                <a:pt x="803" y="3588"/>
              </a:lnTo>
              <a:lnTo>
                <a:pt x="805" y="3585"/>
              </a:lnTo>
              <a:lnTo>
                <a:pt x="809" y="3582"/>
              </a:lnTo>
              <a:lnTo>
                <a:pt x="812" y="3581"/>
              </a:lnTo>
              <a:lnTo>
                <a:pt x="817" y="3579"/>
              </a:lnTo>
              <a:lnTo>
                <a:pt x="822" y="3581"/>
              </a:lnTo>
              <a:lnTo>
                <a:pt x="828" y="3583"/>
              </a:lnTo>
              <a:lnTo>
                <a:pt x="832" y="3587"/>
              </a:lnTo>
              <a:lnTo>
                <a:pt x="835" y="3592"/>
              </a:lnTo>
              <a:lnTo>
                <a:pt x="839" y="3604"/>
              </a:lnTo>
              <a:lnTo>
                <a:pt x="843" y="3617"/>
              </a:lnTo>
              <a:lnTo>
                <a:pt x="845" y="3623"/>
              </a:lnTo>
              <a:lnTo>
                <a:pt x="847" y="3627"/>
              </a:lnTo>
              <a:lnTo>
                <a:pt x="850" y="3630"/>
              </a:lnTo>
              <a:lnTo>
                <a:pt x="853" y="3633"/>
              </a:lnTo>
              <a:lnTo>
                <a:pt x="860" y="3639"/>
              </a:lnTo>
              <a:lnTo>
                <a:pt x="868" y="3646"/>
              </a:lnTo>
              <a:lnTo>
                <a:pt x="875" y="3658"/>
              </a:lnTo>
              <a:lnTo>
                <a:pt x="882" y="3670"/>
              </a:lnTo>
              <a:lnTo>
                <a:pt x="888" y="3674"/>
              </a:lnTo>
              <a:lnTo>
                <a:pt x="894" y="3676"/>
              </a:lnTo>
              <a:lnTo>
                <a:pt x="901" y="3678"/>
              </a:lnTo>
              <a:lnTo>
                <a:pt x="908" y="3679"/>
              </a:lnTo>
              <a:lnTo>
                <a:pt x="921" y="3680"/>
              </a:lnTo>
              <a:lnTo>
                <a:pt x="934" y="3684"/>
              </a:lnTo>
              <a:lnTo>
                <a:pt x="938" y="3686"/>
              </a:lnTo>
              <a:lnTo>
                <a:pt x="940" y="3688"/>
              </a:lnTo>
              <a:lnTo>
                <a:pt x="942" y="3691"/>
              </a:lnTo>
              <a:lnTo>
                <a:pt x="945" y="3694"/>
              </a:lnTo>
              <a:lnTo>
                <a:pt x="947" y="3702"/>
              </a:lnTo>
              <a:lnTo>
                <a:pt x="950" y="3709"/>
              </a:lnTo>
              <a:lnTo>
                <a:pt x="954" y="3718"/>
              </a:lnTo>
              <a:lnTo>
                <a:pt x="957" y="3727"/>
              </a:lnTo>
              <a:lnTo>
                <a:pt x="957" y="3759"/>
              </a:lnTo>
              <a:lnTo>
                <a:pt x="956" y="3766"/>
              </a:lnTo>
              <a:lnTo>
                <a:pt x="955" y="3772"/>
              </a:lnTo>
              <a:lnTo>
                <a:pt x="953" y="3779"/>
              </a:lnTo>
              <a:lnTo>
                <a:pt x="950" y="3785"/>
              </a:lnTo>
              <a:lnTo>
                <a:pt x="946" y="3789"/>
              </a:lnTo>
              <a:lnTo>
                <a:pt x="941" y="3793"/>
              </a:lnTo>
              <a:lnTo>
                <a:pt x="935" y="3796"/>
              </a:lnTo>
              <a:lnTo>
                <a:pt x="929" y="3796"/>
              </a:lnTo>
              <a:lnTo>
                <a:pt x="914" y="3794"/>
              </a:lnTo>
              <a:lnTo>
                <a:pt x="899" y="3791"/>
              </a:lnTo>
              <a:lnTo>
                <a:pt x="886" y="3791"/>
              </a:lnTo>
              <a:lnTo>
                <a:pt x="874" y="3791"/>
              </a:lnTo>
              <a:lnTo>
                <a:pt x="862" y="3792"/>
              </a:lnTo>
              <a:lnTo>
                <a:pt x="848" y="3792"/>
              </a:lnTo>
              <a:lnTo>
                <a:pt x="843" y="3792"/>
              </a:lnTo>
              <a:lnTo>
                <a:pt x="839" y="3791"/>
              </a:lnTo>
              <a:lnTo>
                <a:pt x="835" y="3789"/>
              </a:lnTo>
              <a:lnTo>
                <a:pt x="831" y="3787"/>
              </a:lnTo>
              <a:lnTo>
                <a:pt x="822" y="3782"/>
              </a:lnTo>
              <a:lnTo>
                <a:pt x="816" y="3776"/>
              </a:lnTo>
              <a:lnTo>
                <a:pt x="809" y="3770"/>
              </a:lnTo>
              <a:lnTo>
                <a:pt x="802" y="3765"/>
              </a:lnTo>
              <a:lnTo>
                <a:pt x="798" y="3763"/>
              </a:lnTo>
              <a:lnTo>
                <a:pt x="793" y="3761"/>
              </a:lnTo>
              <a:lnTo>
                <a:pt x="789" y="3760"/>
              </a:lnTo>
              <a:lnTo>
                <a:pt x="783" y="3760"/>
              </a:lnTo>
              <a:lnTo>
                <a:pt x="776" y="3761"/>
              </a:lnTo>
              <a:lnTo>
                <a:pt x="771" y="3763"/>
              </a:lnTo>
              <a:lnTo>
                <a:pt x="765" y="3766"/>
              </a:lnTo>
              <a:lnTo>
                <a:pt x="761" y="3770"/>
              </a:lnTo>
              <a:lnTo>
                <a:pt x="753" y="3781"/>
              </a:lnTo>
              <a:lnTo>
                <a:pt x="745" y="3792"/>
              </a:lnTo>
              <a:lnTo>
                <a:pt x="737" y="3804"/>
              </a:lnTo>
              <a:lnTo>
                <a:pt x="729" y="3813"/>
              </a:lnTo>
              <a:lnTo>
                <a:pt x="720" y="3823"/>
              </a:lnTo>
              <a:lnTo>
                <a:pt x="709" y="3833"/>
              </a:lnTo>
              <a:lnTo>
                <a:pt x="689" y="3851"/>
              </a:lnTo>
              <a:lnTo>
                <a:pt x="671" y="3869"/>
              </a:lnTo>
              <a:lnTo>
                <a:pt x="664" y="3878"/>
              </a:lnTo>
              <a:lnTo>
                <a:pt x="658" y="3888"/>
              </a:lnTo>
              <a:lnTo>
                <a:pt x="656" y="3893"/>
              </a:lnTo>
              <a:lnTo>
                <a:pt x="655" y="3900"/>
              </a:lnTo>
              <a:lnTo>
                <a:pt x="654" y="3906"/>
              </a:lnTo>
              <a:lnTo>
                <a:pt x="654" y="3913"/>
              </a:lnTo>
              <a:lnTo>
                <a:pt x="654" y="3921"/>
              </a:lnTo>
              <a:lnTo>
                <a:pt x="656" y="3927"/>
              </a:lnTo>
              <a:lnTo>
                <a:pt x="659" y="3934"/>
              </a:lnTo>
              <a:lnTo>
                <a:pt x="662" y="3941"/>
              </a:lnTo>
              <a:lnTo>
                <a:pt x="665" y="3947"/>
              </a:lnTo>
              <a:lnTo>
                <a:pt x="668" y="3953"/>
              </a:lnTo>
              <a:lnTo>
                <a:pt x="670" y="3960"/>
              </a:lnTo>
              <a:lnTo>
                <a:pt x="671" y="3968"/>
              </a:lnTo>
              <a:lnTo>
                <a:pt x="670" y="3974"/>
              </a:lnTo>
              <a:lnTo>
                <a:pt x="669" y="3980"/>
              </a:lnTo>
              <a:lnTo>
                <a:pt x="667" y="3985"/>
              </a:lnTo>
              <a:lnTo>
                <a:pt x="665" y="3990"/>
              </a:lnTo>
              <a:lnTo>
                <a:pt x="661" y="4000"/>
              </a:lnTo>
              <a:lnTo>
                <a:pt x="657" y="4011"/>
              </a:lnTo>
              <a:lnTo>
                <a:pt x="654" y="4024"/>
              </a:lnTo>
              <a:lnTo>
                <a:pt x="652" y="4035"/>
              </a:lnTo>
              <a:lnTo>
                <a:pt x="652" y="4046"/>
              </a:lnTo>
              <a:lnTo>
                <a:pt x="651" y="4059"/>
              </a:lnTo>
              <a:lnTo>
                <a:pt x="650" y="4067"/>
              </a:lnTo>
              <a:lnTo>
                <a:pt x="648" y="4074"/>
              </a:lnTo>
              <a:lnTo>
                <a:pt x="646" y="4080"/>
              </a:lnTo>
              <a:lnTo>
                <a:pt x="643" y="4086"/>
              </a:lnTo>
              <a:lnTo>
                <a:pt x="641" y="4092"/>
              </a:lnTo>
              <a:lnTo>
                <a:pt x="639" y="4100"/>
              </a:lnTo>
              <a:lnTo>
                <a:pt x="637" y="4107"/>
              </a:lnTo>
              <a:lnTo>
                <a:pt x="637" y="4115"/>
              </a:lnTo>
              <a:lnTo>
                <a:pt x="637" y="4145"/>
              </a:lnTo>
              <a:lnTo>
                <a:pt x="636" y="4149"/>
              </a:lnTo>
              <a:lnTo>
                <a:pt x="635" y="4152"/>
              </a:lnTo>
              <a:lnTo>
                <a:pt x="634" y="4156"/>
              </a:lnTo>
              <a:lnTo>
                <a:pt x="631" y="4159"/>
              </a:lnTo>
              <a:lnTo>
                <a:pt x="627" y="4165"/>
              </a:lnTo>
              <a:lnTo>
                <a:pt x="623" y="4171"/>
              </a:lnTo>
              <a:lnTo>
                <a:pt x="622" y="4184"/>
              </a:lnTo>
              <a:lnTo>
                <a:pt x="621" y="4195"/>
              </a:lnTo>
              <a:lnTo>
                <a:pt x="619" y="4205"/>
              </a:lnTo>
              <a:lnTo>
                <a:pt x="616" y="4216"/>
              </a:lnTo>
              <a:lnTo>
                <a:pt x="611" y="4236"/>
              </a:lnTo>
              <a:lnTo>
                <a:pt x="606" y="4260"/>
              </a:lnTo>
              <a:lnTo>
                <a:pt x="603" y="4274"/>
              </a:lnTo>
              <a:lnTo>
                <a:pt x="600" y="4288"/>
              </a:lnTo>
              <a:lnTo>
                <a:pt x="600" y="4340"/>
              </a:lnTo>
              <a:lnTo>
                <a:pt x="600" y="4349"/>
              </a:lnTo>
              <a:lnTo>
                <a:pt x="598" y="4356"/>
              </a:lnTo>
              <a:lnTo>
                <a:pt x="596" y="4363"/>
              </a:lnTo>
              <a:lnTo>
                <a:pt x="593" y="4370"/>
              </a:lnTo>
              <a:lnTo>
                <a:pt x="588" y="4385"/>
              </a:lnTo>
              <a:lnTo>
                <a:pt x="584" y="4402"/>
              </a:lnTo>
              <a:lnTo>
                <a:pt x="579" y="4432"/>
              </a:lnTo>
              <a:lnTo>
                <a:pt x="575" y="4460"/>
              </a:lnTo>
              <a:lnTo>
                <a:pt x="573" y="4473"/>
              </a:lnTo>
              <a:lnTo>
                <a:pt x="570" y="4486"/>
              </a:lnTo>
              <a:lnTo>
                <a:pt x="566" y="4500"/>
              </a:lnTo>
              <a:lnTo>
                <a:pt x="561" y="4515"/>
              </a:lnTo>
              <a:lnTo>
                <a:pt x="553" y="4533"/>
              </a:lnTo>
              <a:lnTo>
                <a:pt x="547" y="4548"/>
              </a:lnTo>
              <a:lnTo>
                <a:pt x="542" y="4564"/>
              </a:lnTo>
              <a:lnTo>
                <a:pt x="537" y="4582"/>
              </a:lnTo>
              <a:lnTo>
                <a:pt x="533" y="4599"/>
              </a:lnTo>
              <a:lnTo>
                <a:pt x="529" y="4615"/>
              </a:lnTo>
              <a:lnTo>
                <a:pt x="524" y="4629"/>
              </a:lnTo>
              <a:lnTo>
                <a:pt x="519" y="4646"/>
              </a:lnTo>
              <a:lnTo>
                <a:pt x="513" y="4663"/>
              </a:lnTo>
              <a:lnTo>
                <a:pt x="510" y="4678"/>
              </a:lnTo>
              <a:lnTo>
                <a:pt x="506" y="4694"/>
              </a:lnTo>
              <a:lnTo>
                <a:pt x="502" y="4710"/>
              </a:lnTo>
              <a:lnTo>
                <a:pt x="498" y="4730"/>
              </a:lnTo>
              <a:lnTo>
                <a:pt x="496" y="4747"/>
              </a:lnTo>
              <a:lnTo>
                <a:pt x="494" y="4763"/>
              </a:lnTo>
              <a:lnTo>
                <a:pt x="491" y="4783"/>
              </a:lnTo>
              <a:lnTo>
                <a:pt x="488" y="4798"/>
              </a:lnTo>
              <a:lnTo>
                <a:pt x="484" y="4813"/>
              </a:lnTo>
              <a:lnTo>
                <a:pt x="481" y="4825"/>
              </a:lnTo>
              <a:lnTo>
                <a:pt x="476" y="4837"/>
              </a:lnTo>
              <a:lnTo>
                <a:pt x="472" y="4851"/>
              </a:lnTo>
              <a:lnTo>
                <a:pt x="468" y="4863"/>
              </a:lnTo>
              <a:lnTo>
                <a:pt x="464" y="4877"/>
              </a:lnTo>
              <a:lnTo>
                <a:pt x="461" y="4893"/>
              </a:lnTo>
              <a:lnTo>
                <a:pt x="457" y="4902"/>
              </a:lnTo>
              <a:lnTo>
                <a:pt x="453" y="4911"/>
              </a:lnTo>
              <a:lnTo>
                <a:pt x="451" y="4920"/>
              </a:lnTo>
              <a:lnTo>
                <a:pt x="450" y="4930"/>
              </a:lnTo>
              <a:lnTo>
                <a:pt x="450" y="4938"/>
              </a:lnTo>
              <a:lnTo>
                <a:pt x="450" y="4946"/>
              </a:lnTo>
              <a:lnTo>
                <a:pt x="449" y="4962"/>
              </a:lnTo>
              <a:lnTo>
                <a:pt x="447" y="4981"/>
              </a:lnTo>
              <a:lnTo>
                <a:pt x="446" y="4991"/>
              </a:lnTo>
              <a:lnTo>
                <a:pt x="445" y="4999"/>
              </a:lnTo>
              <a:lnTo>
                <a:pt x="443" y="5008"/>
              </a:lnTo>
              <a:lnTo>
                <a:pt x="439" y="5016"/>
              </a:lnTo>
              <a:lnTo>
                <a:pt x="429" y="5027"/>
              </a:lnTo>
              <a:lnTo>
                <a:pt x="420" y="5036"/>
              </a:lnTo>
              <a:lnTo>
                <a:pt x="416" y="5041"/>
              </a:lnTo>
              <a:lnTo>
                <a:pt x="413" y="5047"/>
              </a:lnTo>
              <a:lnTo>
                <a:pt x="410" y="5053"/>
              </a:lnTo>
              <a:lnTo>
                <a:pt x="410" y="5059"/>
              </a:lnTo>
              <a:lnTo>
                <a:pt x="410" y="5136"/>
              </a:lnTo>
              <a:lnTo>
                <a:pt x="408" y="5147"/>
              </a:lnTo>
              <a:lnTo>
                <a:pt x="405" y="5158"/>
              </a:lnTo>
              <a:lnTo>
                <a:pt x="405" y="5171"/>
              </a:lnTo>
              <a:lnTo>
                <a:pt x="406" y="5181"/>
              </a:lnTo>
              <a:lnTo>
                <a:pt x="406" y="5191"/>
              </a:lnTo>
              <a:lnTo>
                <a:pt x="407" y="5202"/>
              </a:lnTo>
              <a:lnTo>
                <a:pt x="405" y="5215"/>
              </a:lnTo>
              <a:lnTo>
                <a:pt x="402" y="5225"/>
              </a:lnTo>
              <a:lnTo>
                <a:pt x="398" y="5235"/>
              </a:lnTo>
              <a:lnTo>
                <a:pt x="397" y="5247"/>
              </a:lnTo>
              <a:lnTo>
                <a:pt x="397" y="5277"/>
              </a:lnTo>
              <a:lnTo>
                <a:pt x="397" y="5284"/>
              </a:lnTo>
              <a:lnTo>
                <a:pt x="396" y="5289"/>
              </a:lnTo>
              <a:lnTo>
                <a:pt x="395" y="5295"/>
              </a:lnTo>
              <a:lnTo>
                <a:pt x="393" y="5300"/>
              </a:lnTo>
              <a:lnTo>
                <a:pt x="388" y="5309"/>
              </a:lnTo>
              <a:lnTo>
                <a:pt x="382" y="5317"/>
              </a:lnTo>
              <a:lnTo>
                <a:pt x="368" y="5335"/>
              </a:lnTo>
              <a:lnTo>
                <a:pt x="353" y="5355"/>
              </a:lnTo>
              <a:lnTo>
                <a:pt x="348" y="5366"/>
              </a:lnTo>
              <a:lnTo>
                <a:pt x="344" y="5375"/>
              </a:lnTo>
              <a:lnTo>
                <a:pt x="341" y="5385"/>
              </a:lnTo>
              <a:lnTo>
                <a:pt x="339" y="5394"/>
              </a:lnTo>
              <a:lnTo>
                <a:pt x="336" y="5404"/>
              </a:lnTo>
              <a:lnTo>
                <a:pt x="333" y="5413"/>
              </a:lnTo>
              <a:lnTo>
                <a:pt x="328" y="5423"/>
              </a:lnTo>
              <a:lnTo>
                <a:pt x="322" y="5432"/>
              </a:lnTo>
              <a:lnTo>
                <a:pt x="315" y="5439"/>
              </a:lnTo>
              <a:lnTo>
                <a:pt x="309" y="5446"/>
              </a:lnTo>
              <a:lnTo>
                <a:pt x="302" y="5451"/>
              </a:lnTo>
              <a:lnTo>
                <a:pt x="296" y="5456"/>
              </a:lnTo>
              <a:lnTo>
                <a:pt x="290" y="5460"/>
              </a:lnTo>
              <a:lnTo>
                <a:pt x="285" y="5466"/>
              </a:lnTo>
              <a:lnTo>
                <a:pt x="279" y="5473"/>
              </a:lnTo>
              <a:lnTo>
                <a:pt x="276" y="5482"/>
              </a:lnTo>
              <a:lnTo>
                <a:pt x="274" y="5493"/>
              </a:lnTo>
              <a:lnTo>
                <a:pt x="271" y="5503"/>
              </a:lnTo>
              <a:lnTo>
                <a:pt x="267" y="5512"/>
              </a:lnTo>
              <a:lnTo>
                <a:pt x="261" y="5523"/>
              </a:lnTo>
              <a:lnTo>
                <a:pt x="249" y="5533"/>
              </a:lnTo>
              <a:lnTo>
                <a:pt x="237" y="5543"/>
              </a:lnTo>
              <a:lnTo>
                <a:pt x="229" y="5554"/>
              </a:lnTo>
              <a:lnTo>
                <a:pt x="221" y="5566"/>
              </a:lnTo>
              <a:lnTo>
                <a:pt x="217" y="5570"/>
              </a:lnTo>
              <a:lnTo>
                <a:pt x="212" y="5575"/>
              </a:lnTo>
              <a:lnTo>
                <a:pt x="206" y="5578"/>
              </a:lnTo>
              <a:lnTo>
                <a:pt x="199" y="5582"/>
              </a:lnTo>
              <a:lnTo>
                <a:pt x="187" y="5588"/>
              </a:lnTo>
              <a:lnTo>
                <a:pt x="176" y="5593"/>
              </a:lnTo>
              <a:lnTo>
                <a:pt x="164" y="5600"/>
              </a:lnTo>
              <a:lnTo>
                <a:pt x="153" y="5607"/>
              </a:lnTo>
              <a:lnTo>
                <a:pt x="141" y="5617"/>
              </a:lnTo>
              <a:lnTo>
                <a:pt x="131" y="5627"/>
              </a:lnTo>
              <a:lnTo>
                <a:pt x="125" y="5631"/>
              </a:lnTo>
              <a:lnTo>
                <a:pt x="119" y="5634"/>
              </a:lnTo>
              <a:lnTo>
                <a:pt x="112" y="5636"/>
              </a:lnTo>
              <a:lnTo>
                <a:pt x="105" y="5637"/>
              </a:lnTo>
              <a:lnTo>
                <a:pt x="94" y="5633"/>
              </a:lnTo>
              <a:lnTo>
                <a:pt x="81" y="5629"/>
              </a:lnTo>
              <a:lnTo>
                <a:pt x="76" y="5629"/>
              </a:lnTo>
              <a:lnTo>
                <a:pt x="72" y="5631"/>
              </a:lnTo>
              <a:lnTo>
                <a:pt x="68" y="5634"/>
              </a:lnTo>
              <a:lnTo>
                <a:pt x="65" y="5639"/>
              </a:lnTo>
              <a:lnTo>
                <a:pt x="59" y="5646"/>
              </a:lnTo>
              <a:lnTo>
                <a:pt x="51" y="5654"/>
              </a:lnTo>
              <a:lnTo>
                <a:pt x="40" y="5659"/>
              </a:lnTo>
              <a:lnTo>
                <a:pt x="30" y="5662"/>
              </a:lnTo>
              <a:lnTo>
                <a:pt x="25" y="5664"/>
              </a:lnTo>
              <a:lnTo>
                <a:pt x="21" y="5667"/>
              </a:lnTo>
              <a:lnTo>
                <a:pt x="17" y="5670"/>
              </a:lnTo>
              <a:lnTo>
                <a:pt x="13" y="5675"/>
              </a:lnTo>
              <a:lnTo>
                <a:pt x="9" y="5685"/>
              </a:lnTo>
              <a:lnTo>
                <a:pt x="7" y="5693"/>
              </a:lnTo>
              <a:lnTo>
                <a:pt x="6" y="5698"/>
              </a:lnTo>
              <a:lnTo>
                <a:pt x="5" y="5702"/>
              </a:lnTo>
              <a:lnTo>
                <a:pt x="3" y="5706"/>
              </a:lnTo>
              <a:lnTo>
                <a:pt x="0" y="5710"/>
              </a:lnTo>
              <a:lnTo>
                <a:pt x="7" y="5723"/>
              </a:lnTo>
              <a:lnTo>
                <a:pt x="15" y="5735"/>
              </a:lnTo>
              <a:lnTo>
                <a:pt x="21" y="5747"/>
              </a:lnTo>
              <a:lnTo>
                <a:pt x="26" y="5762"/>
              </a:lnTo>
              <a:lnTo>
                <a:pt x="31" y="5781"/>
              </a:lnTo>
              <a:lnTo>
                <a:pt x="36" y="5802"/>
              </a:lnTo>
              <a:lnTo>
                <a:pt x="39" y="5810"/>
              </a:lnTo>
              <a:lnTo>
                <a:pt x="44" y="5816"/>
              </a:lnTo>
              <a:lnTo>
                <a:pt x="47" y="5819"/>
              </a:lnTo>
              <a:lnTo>
                <a:pt x="51" y="5821"/>
              </a:lnTo>
              <a:lnTo>
                <a:pt x="55" y="5822"/>
              </a:lnTo>
              <a:lnTo>
                <a:pt x="60" y="5822"/>
              </a:lnTo>
              <a:lnTo>
                <a:pt x="66" y="5822"/>
              </a:lnTo>
              <a:lnTo>
                <a:pt x="72" y="5820"/>
              </a:lnTo>
              <a:lnTo>
                <a:pt x="78" y="5819"/>
              </a:lnTo>
              <a:lnTo>
                <a:pt x="83" y="5817"/>
              </a:lnTo>
              <a:lnTo>
                <a:pt x="90" y="5814"/>
              </a:lnTo>
              <a:lnTo>
                <a:pt x="95" y="5813"/>
              </a:lnTo>
              <a:lnTo>
                <a:pt x="101" y="5811"/>
              </a:lnTo>
              <a:lnTo>
                <a:pt x="108" y="5811"/>
              </a:lnTo>
              <a:lnTo>
                <a:pt x="113" y="5812"/>
              </a:lnTo>
              <a:lnTo>
                <a:pt x="117" y="5814"/>
              </a:lnTo>
              <a:lnTo>
                <a:pt x="120" y="5817"/>
              </a:lnTo>
              <a:lnTo>
                <a:pt x="123" y="5821"/>
              </a:lnTo>
              <a:lnTo>
                <a:pt x="128" y="5830"/>
              </a:lnTo>
              <a:lnTo>
                <a:pt x="134" y="5840"/>
              </a:lnTo>
              <a:lnTo>
                <a:pt x="142" y="5833"/>
              </a:lnTo>
              <a:lnTo>
                <a:pt x="150" y="5828"/>
              </a:lnTo>
              <a:lnTo>
                <a:pt x="159" y="5823"/>
              </a:lnTo>
              <a:lnTo>
                <a:pt x="169" y="5819"/>
              </a:lnTo>
              <a:lnTo>
                <a:pt x="185" y="5845"/>
              </a:lnTo>
              <a:lnTo>
                <a:pt x="198" y="5869"/>
              </a:lnTo>
              <a:lnTo>
                <a:pt x="202" y="5874"/>
              </a:lnTo>
              <a:lnTo>
                <a:pt x="207" y="5880"/>
              </a:lnTo>
              <a:lnTo>
                <a:pt x="211" y="5884"/>
              </a:lnTo>
              <a:lnTo>
                <a:pt x="216" y="5888"/>
              </a:lnTo>
              <a:lnTo>
                <a:pt x="221" y="5891"/>
              </a:lnTo>
              <a:lnTo>
                <a:pt x="227" y="5893"/>
              </a:lnTo>
              <a:lnTo>
                <a:pt x="233" y="5895"/>
              </a:lnTo>
              <a:lnTo>
                <a:pt x="240" y="5895"/>
              </a:lnTo>
              <a:lnTo>
                <a:pt x="247" y="5895"/>
              </a:lnTo>
              <a:lnTo>
                <a:pt x="252" y="5893"/>
              </a:lnTo>
              <a:lnTo>
                <a:pt x="256" y="5891"/>
              </a:lnTo>
              <a:lnTo>
                <a:pt x="260" y="5888"/>
              </a:lnTo>
              <a:lnTo>
                <a:pt x="263" y="5885"/>
              </a:lnTo>
              <a:lnTo>
                <a:pt x="266" y="5880"/>
              </a:lnTo>
              <a:lnTo>
                <a:pt x="269" y="5875"/>
              </a:lnTo>
              <a:lnTo>
                <a:pt x="271" y="5869"/>
              </a:lnTo>
              <a:lnTo>
                <a:pt x="274" y="5858"/>
              </a:lnTo>
              <a:lnTo>
                <a:pt x="276" y="5846"/>
              </a:lnTo>
              <a:lnTo>
                <a:pt x="278" y="5832"/>
              </a:lnTo>
              <a:lnTo>
                <a:pt x="279" y="5819"/>
              </a:lnTo>
              <a:lnTo>
                <a:pt x="287" y="5820"/>
              </a:lnTo>
              <a:lnTo>
                <a:pt x="294" y="5819"/>
              </a:lnTo>
              <a:lnTo>
                <a:pt x="301" y="5820"/>
              </a:lnTo>
              <a:lnTo>
                <a:pt x="308" y="5821"/>
              </a:lnTo>
              <a:lnTo>
                <a:pt x="314" y="5823"/>
              </a:lnTo>
              <a:lnTo>
                <a:pt x="320" y="5825"/>
              </a:lnTo>
              <a:lnTo>
                <a:pt x="332" y="5831"/>
              </a:lnTo>
              <a:lnTo>
                <a:pt x="342" y="5840"/>
              </a:lnTo>
              <a:lnTo>
                <a:pt x="352" y="5848"/>
              </a:lnTo>
              <a:lnTo>
                <a:pt x="363" y="5857"/>
              </a:lnTo>
              <a:lnTo>
                <a:pt x="374" y="5865"/>
              </a:lnTo>
              <a:lnTo>
                <a:pt x="387" y="5871"/>
              </a:lnTo>
              <a:lnTo>
                <a:pt x="397" y="5877"/>
              </a:lnTo>
              <a:lnTo>
                <a:pt x="408" y="5881"/>
              </a:lnTo>
              <a:lnTo>
                <a:pt x="417" y="5886"/>
              </a:lnTo>
              <a:lnTo>
                <a:pt x="425" y="5891"/>
              </a:lnTo>
              <a:lnTo>
                <a:pt x="432" y="5898"/>
              </a:lnTo>
              <a:lnTo>
                <a:pt x="437" y="5905"/>
              </a:lnTo>
              <a:lnTo>
                <a:pt x="440" y="5909"/>
              </a:lnTo>
              <a:lnTo>
                <a:pt x="442" y="5913"/>
              </a:lnTo>
              <a:lnTo>
                <a:pt x="443" y="5919"/>
              </a:lnTo>
              <a:lnTo>
                <a:pt x="443" y="5925"/>
              </a:lnTo>
              <a:lnTo>
                <a:pt x="443" y="5939"/>
              </a:lnTo>
              <a:lnTo>
                <a:pt x="441" y="5953"/>
              </a:lnTo>
              <a:lnTo>
                <a:pt x="439" y="5967"/>
              </a:lnTo>
              <a:lnTo>
                <a:pt x="436" y="5979"/>
              </a:lnTo>
              <a:lnTo>
                <a:pt x="433" y="5991"/>
              </a:lnTo>
              <a:lnTo>
                <a:pt x="429" y="6004"/>
              </a:lnTo>
              <a:lnTo>
                <a:pt x="425" y="6015"/>
              </a:lnTo>
              <a:lnTo>
                <a:pt x="420" y="6026"/>
              </a:lnTo>
              <a:lnTo>
                <a:pt x="409" y="6049"/>
              </a:lnTo>
              <a:lnTo>
                <a:pt x="396" y="6071"/>
              </a:lnTo>
              <a:lnTo>
                <a:pt x="383" y="6096"/>
              </a:lnTo>
              <a:lnTo>
                <a:pt x="370" y="6122"/>
              </a:lnTo>
              <a:lnTo>
                <a:pt x="364" y="6133"/>
              </a:lnTo>
              <a:lnTo>
                <a:pt x="355" y="6143"/>
              </a:lnTo>
              <a:lnTo>
                <a:pt x="348" y="6151"/>
              </a:lnTo>
              <a:lnTo>
                <a:pt x="340" y="6160"/>
              </a:lnTo>
              <a:lnTo>
                <a:pt x="334" y="6169"/>
              </a:lnTo>
              <a:lnTo>
                <a:pt x="329" y="6178"/>
              </a:lnTo>
              <a:lnTo>
                <a:pt x="327" y="6183"/>
              </a:lnTo>
              <a:lnTo>
                <a:pt x="325" y="6188"/>
              </a:lnTo>
              <a:lnTo>
                <a:pt x="324" y="6195"/>
              </a:lnTo>
              <a:lnTo>
                <a:pt x="324" y="6201"/>
              </a:lnTo>
              <a:lnTo>
                <a:pt x="325" y="6208"/>
              </a:lnTo>
              <a:lnTo>
                <a:pt x="327" y="6215"/>
              </a:lnTo>
              <a:lnTo>
                <a:pt x="331" y="6221"/>
              </a:lnTo>
              <a:lnTo>
                <a:pt x="336" y="6226"/>
              </a:lnTo>
              <a:lnTo>
                <a:pt x="342" y="6230"/>
              </a:lnTo>
              <a:lnTo>
                <a:pt x="349" y="6234"/>
              </a:lnTo>
              <a:lnTo>
                <a:pt x="356" y="6235"/>
              </a:lnTo>
              <a:lnTo>
                <a:pt x="364" y="6236"/>
              </a:lnTo>
              <a:lnTo>
                <a:pt x="378" y="6235"/>
              </a:lnTo>
              <a:lnTo>
                <a:pt x="390" y="6233"/>
              </a:lnTo>
              <a:lnTo>
                <a:pt x="403" y="6230"/>
              </a:lnTo>
              <a:lnTo>
                <a:pt x="416" y="6229"/>
              </a:lnTo>
              <a:lnTo>
                <a:pt x="425" y="6230"/>
              </a:lnTo>
              <a:lnTo>
                <a:pt x="433" y="6231"/>
              </a:lnTo>
              <a:lnTo>
                <a:pt x="442" y="6233"/>
              </a:lnTo>
              <a:lnTo>
                <a:pt x="449" y="6236"/>
              </a:lnTo>
              <a:lnTo>
                <a:pt x="464" y="6241"/>
              </a:lnTo>
              <a:lnTo>
                <a:pt x="481" y="6247"/>
              </a:lnTo>
              <a:lnTo>
                <a:pt x="491" y="6212"/>
              </a:lnTo>
              <a:lnTo>
                <a:pt x="500" y="6180"/>
              </a:lnTo>
              <a:lnTo>
                <a:pt x="505" y="6166"/>
              </a:lnTo>
              <a:lnTo>
                <a:pt x="512" y="6151"/>
              </a:lnTo>
              <a:lnTo>
                <a:pt x="518" y="6145"/>
              </a:lnTo>
              <a:lnTo>
                <a:pt x="523" y="6138"/>
              </a:lnTo>
              <a:lnTo>
                <a:pt x="529" y="6132"/>
              </a:lnTo>
              <a:lnTo>
                <a:pt x="536" y="6125"/>
              </a:lnTo>
              <a:lnTo>
                <a:pt x="559" y="6125"/>
              </a:lnTo>
              <a:lnTo>
                <a:pt x="562" y="6144"/>
              </a:lnTo>
              <a:lnTo>
                <a:pt x="564" y="6162"/>
              </a:lnTo>
              <a:lnTo>
                <a:pt x="568" y="6179"/>
              </a:lnTo>
              <a:lnTo>
                <a:pt x="572" y="6196"/>
              </a:lnTo>
              <a:lnTo>
                <a:pt x="577" y="6212"/>
              </a:lnTo>
              <a:lnTo>
                <a:pt x="582" y="6227"/>
              </a:lnTo>
              <a:lnTo>
                <a:pt x="589" y="6242"/>
              </a:lnTo>
              <a:lnTo>
                <a:pt x="597" y="6256"/>
              </a:lnTo>
              <a:lnTo>
                <a:pt x="605" y="6269"/>
              </a:lnTo>
              <a:lnTo>
                <a:pt x="614" y="6283"/>
              </a:lnTo>
              <a:lnTo>
                <a:pt x="624" y="6295"/>
              </a:lnTo>
              <a:lnTo>
                <a:pt x="636" y="6307"/>
              </a:lnTo>
              <a:lnTo>
                <a:pt x="647" y="6320"/>
              </a:lnTo>
              <a:lnTo>
                <a:pt x="660" y="6331"/>
              </a:lnTo>
              <a:lnTo>
                <a:pt x="675" y="6341"/>
              </a:lnTo>
              <a:lnTo>
                <a:pt x="690" y="6353"/>
              </a:lnTo>
              <a:lnTo>
                <a:pt x="695" y="6355"/>
              </a:lnTo>
              <a:lnTo>
                <a:pt x="700" y="6357"/>
              </a:lnTo>
              <a:lnTo>
                <a:pt x="705" y="6359"/>
              </a:lnTo>
              <a:lnTo>
                <a:pt x="709" y="6360"/>
              </a:lnTo>
              <a:lnTo>
                <a:pt x="720" y="6360"/>
              </a:lnTo>
              <a:lnTo>
                <a:pt x="729" y="6359"/>
              </a:lnTo>
              <a:lnTo>
                <a:pt x="739" y="6358"/>
              </a:lnTo>
              <a:lnTo>
                <a:pt x="750" y="6357"/>
              </a:lnTo>
              <a:lnTo>
                <a:pt x="761" y="6357"/>
              </a:lnTo>
              <a:lnTo>
                <a:pt x="772" y="6358"/>
              </a:lnTo>
              <a:lnTo>
                <a:pt x="784" y="6362"/>
              </a:lnTo>
              <a:lnTo>
                <a:pt x="796" y="6366"/>
              </a:lnTo>
              <a:lnTo>
                <a:pt x="806" y="6371"/>
              </a:lnTo>
              <a:lnTo>
                <a:pt x="816" y="6376"/>
              </a:lnTo>
              <a:lnTo>
                <a:pt x="835" y="6388"/>
              </a:lnTo>
              <a:lnTo>
                <a:pt x="853" y="6401"/>
              </a:lnTo>
              <a:lnTo>
                <a:pt x="861" y="6407"/>
              </a:lnTo>
              <a:lnTo>
                <a:pt x="871" y="6412"/>
              </a:lnTo>
              <a:lnTo>
                <a:pt x="880" y="6417"/>
              </a:lnTo>
              <a:lnTo>
                <a:pt x="889" y="6421"/>
              </a:lnTo>
              <a:lnTo>
                <a:pt x="899" y="6425"/>
              </a:lnTo>
              <a:lnTo>
                <a:pt x="911" y="6428"/>
              </a:lnTo>
              <a:lnTo>
                <a:pt x="922" y="6431"/>
              </a:lnTo>
              <a:lnTo>
                <a:pt x="934" y="6431"/>
              </a:lnTo>
              <a:lnTo>
                <a:pt x="940" y="6431"/>
              </a:lnTo>
              <a:lnTo>
                <a:pt x="945" y="6429"/>
              </a:lnTo>
              <a:lnTo>
                <a:pt x="949" y="6428"/>
              </a:lnTo>
              <a:lnTo>
                <a:pt x="953" y="6426"/>
              </a:lnTo>
              <a:lnTo>
                <a:pt x="961" y="6422"/>
              </a:lnTo>
              <a:lnTo>
                <a:pt x="970" y="6419"/>
              </a:lnTo>
              <a:lnTo>
                <a:pt x="1023" y="6451"/>
              </a:lnTo>
              <a:lnTo>
                <a:pt x="1080" y="6451"/>
              </a:lnTo>
              <a:lnTo>
                <a:pt x="1115" y="6443"/>
              </a:lnTo>
              <a:lnTo>
                <a:pt x="1130" y="6445"/>
              </a:lnTo>
              <a:lnTo>
                <a:pt x="1144" y="6449"/>
              </a:lnTo>
              <a:lnTo>
                <a:pt x="1149" y="6451"/>
              </a:lnTo>
              <a:lnTo>
                <a:pt x="1154" y="6455"/>
              </a:lnTo>
              <a:lnTo>
                <a:pt x="1159" y="6459"/>
              </a:lnTo>
              <a:lnTo>
                <a:pt x="1162" y="6465"/>
              </a:lnTo>
              <a:lnTo>
                <a:pt x="1165" y="6476"/>
              </a:lnTo>
              <a:lnTo>
                <a:pt x="1166" y="6485"/>
              </a:lnTo>
              <a:lnTo>
                <a:pt x="1167" y="6493"/>
              </a:lnTo>
              <a:lnTo>
                <a:pt x="1167" y="6502"/>
              </a:lnTo>
              <a:lnTo>
                <a:pt x="1167" y="6511"/>
              </a:lnTo>
              <a:lnTo>
                <a:pt x="1167" y="6520"/>
              </a:lnTo>
              <a:lnTo>
                <a:pt x="1168" y="6529"/>
              </a:lnTo>
              <a:lnTo>
                <a:pt x="1170" y="6538"/>
              </a:lnTo>
              <a:lnTo>
                <a:pt x="1176" y="6554"/>
              </a:lnTo>
              <a:lnTo>
                <a:pt x="1185" y="6568"/>
              </a:lnTo>
              <a:lnTo>
                <a:pt x="1193" y="6580"/>
              </a:lnTo>
              <a:lnTo>
                <a:pt x="1201" y="6591"/>
              </a:lnTo>
              <a:lnTo>
                <a:pt x="1222" y="6613"/>
              </a:lnTo>
              <a:lnTo>
                <a:pt x="1243" y="6638"/>
              </a:lnTo>
              <a:lnTo>
                <a:pt x="1256" y="6657"/>
              </a:lnTo>
              <a:lnTo>
                <a:pt x="1266" y="6677"/>
              </a:lnTo>
              <a:lnTo>
                <a:pt x="1271" y="6686"/>
              </a:lnTo>
              <a:lnTo>
                <a:pt x="1278" y="6692"/>
              </a:lnTo>
              <a:lnTo>
                <a:pt x="1282" y="6695"/>
              </a:lnTo>
              <a:lnTo>
                <a:pt x="1286" y="6697"/>
              </a:lnTo>
              <a:lnTo>
                <a:pt x="1291" y="6698"/>
              </a:lnTo>
              <a:lnTo>
                <a:pt x="1297" y="6698"/>
              </a:lnTo>
              <a:lnTo>
                <a:pt x="1353" y="6698"/>
              </a:lnTo>
              <a:lnTo>
                <a:pt x="1378" y="6698"/>
              </a:lnTo>
              <a:lnTo>
                <a:pt x="1399" y="6696"/>
              </a:lnTo>
              <a:lnTo>
                <a:pt x="1420" y="6693"/>
              </a:lnTo>
              <a:lnTo>
                <a:pt x="1439" y="6690"/>
              </a:lnTo>
              <a:lnTo>
                <a:pt x="1460" y="6687"/>
              </a:lnTo>
              <a:lnTo>
                <a:pt x="1480" y="6684"/>
              </a:lnTo>
              <a:lnTo>
                <a:pt x="1502" y="6682"/>
              </a:lnTo>
              <a:lnTo>
                <a:pt x="1525" y="6681"/>
              </a:lnTo>
              <a:lnTo>
                <a:pt x="1543" y="6682"/>
              </a:lnTo>
              <a:lnTo>
                <a:pt x="1559" y="6683"/>
              </a:lnTo>
              <a:lnTo>
                <a:pt x="1574" y="6684"/>
              </a:lnTo>
              <a:lnTo>
                <a:pt x="1588" y="6686"/>
              </a:lnTo>
              <a:lnTo>
                <a:pt x="1603" y="6688"/>
              </a:lnTo>
              <a:lnTo>
                <a:pt x="1618" y="6689"/>
              </a:lnTo>
              <a:lnTo>
                <a:pt x="1634" y="6690"/>
              </a:lnTo>
              <a:lnTo>
                <a:pt x="1651" y="6690"/>
              </a:lnTo>
              <a:lnTo>
                <a:pt x="1646" y="6678"/>
              </a:lnTo>
              <a:lnTo>
                <a:pt x="1640" y="6668"/>
              </a:lnTo>
              <a:lnTo>
                <a:pt x="1637" y="6658"/>
              </a:lnTo>
              <a:lnTo>
                <a:pt x="1635" y="6648"/>
              </a:lnTo>
              <a:lnTo>
                <a:pt x="1633" y="6627"/>
              </a:lnTo>
              <a:lnTo>
                <a:pt x="1631" y="6603"/>
              </a:lnTo>
              <a:lnTo>
                <a:pt x="1630" y="6598"/>
              </a:lnTo>
              <a:lnTo>
                <a:pt x="1628" y="6593"/>
              </a:lnTo>
              <a:lnTo>
                <a:pt x="1626" y="6590"/>
              </a:lnTo>
              <a:lnTo>
                <a:pt x="1623" y="6585"/>
              </a:lnTo>
              <a:lnTo>
                <a:pt x="1621" y="6581"/>
              </a:lnTo>
              <a:lnTo>
                <a:pt x="1618" y="6577"/>
              </a:lnTo>
              <a:lnTo>
                <a:pt x="1617" y="6573"/>
              </a:lnTo>
              <a:lnTo>
                <a:pt x="1616" y="6568"/>
              </a:lnTo>
              <a:lnTo>
                <a:pt x="1616" y="6510"/>
              </a:lnTo>
              <a:lnTo>
                <a:pt x="1624" y="6508"/>
              </a:lnTo>
              <a:lnTo>
                <a:pt x="1631" y="6507"/>
              </a:lnTo>
              <a:lnTo>
                <a:pt x="1637" y="6506"/>
              </a:lnTo>
              <a:lnTo>
                <a:pt x="1645" y="6503"/>
              </a:lnTo>
              <a:lnTo>
                <a:pt x="1656" y="6497"/>
              </a:lnTo>
              <a:lnTo>
                <a:pt x="1669" y="6489"/>
              </a:lnTo>
              <a:lnTo>
                <a:pt x="1664" y="6480"/>
              </a:lnTo>
              <a:lnTo>
                <a:pt x="1659" y="6471"/>
              </a:lnTo>
              <a:lnTo>
                <a:pt x="1657" y="6466"/>
              </a:lnTo>
              <a:lnTo>
                <a:pt x="1656" y="6461"/>
              </a:lnTo>
              <a:lnTo>
                <a:pt x="1655" y="6456"/>
              </a:lnTo>
              <a:lnTo>
                <a:pt x="1654" y="6451"/>
              </a:lnTo>
              <a:lnTo>
                <a:pt x="1655" y="6442"/>
              </a:lnTo>
              <a:lnTo>
                <a:pt x="1658" y="6434"/>
              </a:lnTo>
              <a:lnTo>
                <a:pt x="1661" y="6426"/>
              </a:lnTo>
              <a:lnTo>
                <a:pt x="1666" y="6420"/>
              </a:lnTo>
              <a:lnTo>
                <a:pt x="1670" y="6413"/>
              </a:lnTo>
              <a:lnTo>
                <a:pt x="1675" y="6406"/>
              </a:lnTo>
              <a:lnTo>
                <a:pt x="1679" y="6399"/>
              </a:lnTo>
              <a:lnTo>
                <a:pt x="1684" y="6391"/>
              </a:lnTo>
              <a:lnTo>
                <a:pt x="1686" y="6375"/>
              </a:lnTo>
              <a:lnTo>
                <a:pt x="1688" y="6361"/>
              </a:lnTo>
              <a:lnTo>
                <a:pt x="1689" y="6355"/>
              </a:lnTo>
              <a:lnTo>
                <a:pt x="1691" y="6348"/>
              </a:lnTo>
              <a:lnTo>
                <a:pt x="1693" y="6346"/>
              </a:lnTo>
              <a:lnTo>
                <a:pt x="1695" y="6344"/>
              </a:lnTo>
              <a:lnTo>
                <a:pt x="1698" y="6342"/>
              </a:lnTo>
              <a:lnTo>
                <a:pt x="1701" y="6340"/>
              </a:lnTo>
              <a:lnTo>
                <a:pt x="1708" y="6338"/>
              </a:lnTo>
              <a:lnTo>
                <a:pt x="1716" y="6336"/>
              </a:lnTo>
              <a:lnTo>
                <a:pt x="1724" y="6336"/>
              </a:lnTo>
              <a:lnTo>
                <a:pt x="1731" y="6336"/>
              </a:lnTo>
              <a:lnTo>
                <a:pt x="1745" y="6337"/>
              </a:lnTo>
              <a:lnTo>
                <a:pt x="1762" y="6337"/>
              </a:lnTo>
              <a:lnTo>
                <a:pt x="1765" y="6326"/>
              </a:lnTo>
              <a:lnTo>
                <a:pt x="1762" y="6313"/>
              </a:lnTo>
              <a:lnTo>
                <a:pt x="1758" y="6300"/>
              </a:lnTo>
              <a:lnTo>
                <a:pt x="1756" y="6288"/>
              </a:lnTo>
              <a:lnTo>
                <a:pt x="1756" y="6274"/>
              </a:lnTo>
              <a:lnTo>
                <a:pt x="1756" y="6268"/>
              </a:lnTo>
              <a:lnTo>
                <a:pt x="1758" y="6264"/>
              </a:lnTo>
              <a:lnTo>
                <a:pt x="1763" y="6261"/>
              </a:lnTo>
              <a:lnTo>
                <a:pt x="1767" y="6258"/>
              </a:lnTo>
              <a:lnTo>
                <a:pt x="1776" y="6253"/>
              </a:lnTo>
              <a:lnTo>
                <a:pt x="1785" y="6247"/>
              </a:lnTo>
              <a:lnTo>
                <a:pt x="1798" y="6238"/>
              </a:lnTo>
              <a:lnTo>
                <a:pt x="1810" y="6227"/>
              </a:lnTo>
              <a:lnTo>
                <a:pt x="1815" y="6222"/>
              </a:lnTo>
              <a:lnTo>
                <a:pt x="1820" y="6217"/>
              </a:lnTo>
              <a:lnTo>
                <a:pt x="1824" y="6211"/>
              </a:lnTo>
              <a:lnTo>
                <a:pt x="1829" y="6204"/>
              </a:lnTo>
              <a:lnTo>
                <a:pt x="1836" y="6190"/>
              </a:lnTo>
              <a:lnTo>
                <a:pt x="1844" y="6179"/>
              </a:lnTo>
              <a:lnTo>
                <a:pt x="1852" y="6168"/>
              </a:lnTo>
              <a:lnTo>
                <a:pt x="1860" y="6158"/>
              </a:lnTo>
              <a:lnTo>
                <a:pt x="1870" y="6149"/>
              </a:lnTo>
              <a:lnTo>
                <a:pt x="1881" y="6142"/>
              </a:lnTo>
              <a:lnTo>
                <a:pt x="1887" y="6140"/>
              </a:lnTo>
              <a:lnTo>
                <a:pt x="1893" y="6137"/>
              </a:lnTo>
              <a:lnTo>
                <a:pt x="1900" y="6135"/>
              </a:lnTo>
              <a:lnTo>
                <a:pt x="1907" y="6134"/>
              </a:lnTo>
              <a:lnTo>
                <a:pt x="1905" y="6123"/>
              </a:lnTo>
              <a:lnTo>
                <a:pt x="1905" y="6112"/>
              </a:lnTo>
              <a:lnTo>
                <a:pt x="1907" y="6102"/>
              </a:lnTo>
              <a:lnTo>
                <a:pt x="1910" y="6093"/>
              </a:lnTo>
              <a:lnTo>
                <a:pt x="1914" y="6085"/>
              </a:lnTo>
              <a:lnTo>
                <a:pt x="1920" y="6076"/>
              </a:lnTo>
              <a:lnTo>
                <a:pt x="1925" y="6067"/>
              </a:lnTo>
              <a:lnTo>
                <a:pt x="1931" y="6059"/>
              </a:lnTo>
              <a:lnTo>
                <a:pt x="1943" y="6043"/>
              </a:lnTo>
              <a:lnTo>
                <a:pt x="1954" y="6026"/>
              </a:lnTo>
              <a:lnTo>
                <a:pt x="1959" y="6017"/>
              </a:lnTo>
              <a:lnTo>
                <a:pt x="1963" y="6007"/>
              </a:lnTo>
              <a:lnTo>
                <a:pt x="1965" y="5997"/>
              </a:lnTo>
              <a:lnTo>
                <a:pt x="1966" y="5985"/>
              </a:lnTo>
              <a:lnTo>
                <a:pt x="1959" y="5972"/>
              </a:lnTo>
              <a:lnTo>
                <a:pt x="1951" y="5960"/>
              </a:lnTo>
              <a:lnTo>
                <a:pt x="1951" y="5947"/>
              </a:lnTo>
              <a:lnTo>
                <a:pt x="1954" y="5936"/>
              </a:lnTo>
              <a:lnTo>
                <a:pt x="1957" y="5931"/>
              </a:lnTo>
              <a:lnTo>
                <a:pt x="1960" y="5927"/>
              </a:lnTo>
              <a:lnTo>
                <a:pt x="1964" y="5924"/>
              </a:lnTo>
              <a:lnTo>
                <a:pt x="1969" y="5922"/>
              </a:lnTo>
              <a:lnTo>
                <a:pt x="1985" y="5918"/>
              </a:lnTo>
              <a:lnTo>
                <a:pt x="2003" y="5916"/>
              </a:lnTo>
              <a:lnTo>
                <a:pt x="2010" y="5913"/>
              </a:lnTo>
              <a:lnTo>
                <a:pt x="2016" y="5910"/>
              </a:lnTo>
              <a:lnTo>
                <a:pt x="2018" y="5907"/>
              </a:lnTo>
              <a:lnTo>
                <a:pt x="2019" y="5905"/>
              </a:lnTo>
              <a:lnTo>
                <a:pt x="2020" y="5902"/>
              </a:lnTo>
              <a:lnTo>
                <a:pt x="2021" y="5898"/>
              </a:lnTo>
              <a:lnTo>
                <a:pt x="2020" y="5889"/>
              </a:lnTo>
              <a:lnTo>
                <a:pt x="2019" y="5880"/>
              </a:lnTo>
              <a:lnTo>
                <a:pt x="2016" y="5871"/>
              </a:lnTo>
              <a:lnTo>
                <a:pt x="2014" y="5864"/>
              </a:lnTo>
              <a:lnTo>
                <a:pt x="2011" y="5857"/>
              </a:lnTo>
              <a:lnTo>
                <a:pt x="2009" y="5849"/>
              </a:lnTo>
              <a:lnTo>
                <a:pt x="2007" y="5840"/>
              </a:lnTo>
              <a:lnTo>
                <a:pt x="2007" y="5830"/>
              </a:lnTo>
              <a:lnTo>
                <a:pt x="2007" y="5813"/>
              </a:lnTo>
              <a:lnTo>
                <a:pt x="2008" y="5799"/>
              </a:lnTo>
              <a:lnTo>
                <a:pt x="2009" y="5783"/>
              </a:lnTo>
              <a:lnTo>
                <a:pt x="2009" y="5767"/>
              </a:lnTo>
              <a:lnTo>
                <a:pt x="2009" y="5759"/>
              </a:lnTo>
              <a:lnTo>
                <a:pt x="2008" y="5751"/>
              </a:lnTo>
              <a:lnTo>
                <a:pt x="2006" y="5745"/>
              </a:lnTo>
              <a:lnTo>
                <a:pt x="2004" y="5738"/>
              </a:lnTo>
              <a:lnTo>
                <a:pt x="1994" y="5749"/>
              </a:lnTo>
              <a:lnTo>
                <a:pt x="1986" y="5760"/>
              </a:lnTo>
              <a:lnTo>
                <a:pt x="1982" y="5764"/>
              </a:lnTo>
              <a:lnTo>
                <a:pt x="1977" y="5767"/>
              </a:lnTo>
              <a:lnTo>
                <a:pt x="1972" y="5769"/>
              </a:lnTo>
              <a:lnTo>
                <a:pt x="1965" y="5770"/>
              </a:lnTo>
              <a:lnTo>
                <a:pt x="1955" y="5770"/>
              </a:lnTo>
              <a:lnTo>
                <a:pt x="1946" y="5769"/>
              </a:lnTo>
              <a:lnTo>
                <a:pt x="1938" y="5769"/>
              </a:lnTo>
              <a:lnTo>
                <a:pt x="1928" y="5769"/>
              </a:lnTo>
              <a:lnTo>
                <a:pt x="1928" y="5751"/>
              </a:lnTo>
              <a:lnTo>
                <a:pt x="1927" y="5737"/>
              </a:lnTo>
              <a:lnTo>
                <a:pt x="1926" y="5722"/>
              </a:lnTo>
              <a:lnTo>
                <a:pt x="1925" y="5705"/>
              </a:lnTo>
              <a:lnTo>
                <a:pt x="1926" y="5700"/>
              </a:lnTo>
              <a:lnTo>
                <a:pt x="1928" y="5696"/>
              </a:lnTo>
              <a:lnTo>
                <a:pt x="1931" y="5692"/>
              </a:lnTo>
              <a:lnTo>
                <a:pt x="1935" y="5689"/>
              </a:lnTo>
              <a:lnTo>
                <a:pt x="1945" y="5684"/>
              </a:lnTo>
              <a:lnTo>
                <a:pt x="1954" y="5676"/>
              </a:lnTo>
              <a:lnTo>
                <a:pt x="1959" y="5671"/>
              </a:lnTo>
              <a:lnTo>
                <a:pt x="1962" y="5666"/>
              </a:lnTo>
              <a:lnTo>
                <a:pt x="1963" y="5660"/>
              </a:lnTo>
              <a:lnTo>
                <a:pt x="1964" y="5653"/>
              </a:lnTo>
              <a:lnTo>
                <a:pt x="1964" y="5640"/>
              </a:lnTo>
              <a:lnTo>
                <a:pt x="1963" y="5624"/>
              </a:lnTo>
              <a:lnTo>
                <a:pt x="1964" y="5613"/>
              </a:lnTo>
              <a:lnTo>
                <a:pt x="1966" y="5603"/>
              </a:lnTo>
              <a:lnTo>
                <a:pt x="1966" y="5598"/>
              </a:lnTo>
              <a:lnTo>
                <a:pt x="1966" y="5593"/>
              </a:lnTo>
              <a:lnTo>
                <a:pt x="1965" y="5588"/>
              </a:lnTo>
              <a:lnTo>
                <a:pt x="1963" y="5584"/>
              </a:lnTo>
              <a:lnTo>
                <a:pt x="1959" y="5578"/>
              </a:lnTo>
              <a:lnTo>
                <a:pt x="1953" y="5575"/>
              </a:lnTo>
              <a:lnTo>
                <a:pt x="1947" y="5573"/>
              </a:lnTo>
              <a:lnTo>
                <a:pt x="1940" y="5571"/>
              </a:lnTo>
              <a:lnTo>
                <a:pt x="1934" y="5570"/>
              </a:lnTo>
              <a:lnTo>
                <a:pt x="1928" y="5568"/>
              </a:lnTo>
              <a:lnTo>
                <a:pt x="1922" y="5565"/>
              </a:lnTo>
              <a:lnTo>
                <a:pt x="1916" y="5561"/>
              </a:lnTo>
              <a:lnTo>
                <a:pt x="1912" y="5556"/>
              </a:lnTo>
              <a:lnTo>
                <a:pt x="1910" y="5551"/>
              </a:lnTo>
              <a:lnTo>
                <a:pt x="1909" y="5546"/>
              </a:lnTo>
              <a:lnTo>
                <a:pt x="1909" y="5542"/>
              </a:lnTo>
              <a:lnTo>
                <a:pt x="1909" y="5531"/>
              </a:lnTo>
              <a:lnTo>
                <a:pt x="1910" y="5519"/>
              </a:lnTo>
              <a:lnTo>
                <a:pt x="1889" y="5518"/>
              </a:lnTo>
              <a:lnTo>
                <a:pt x="1868" y="5519"/>
              </a:lnTo>
              <a:lnTo>
                <a:pt x="1859" y="5519"/>
              </a:lnTo>
              <a:lnTo>
                <a:pt x="1850" y="5518"/>
              </a:lnTo>
              <a:lnTo>
                <a:pt x="1840" y="5517"/>
              </a:lnTo>
              <a:lnTo>
                <a:pt x="1829" y="5513"/>
              </a:lnTo>
              <a:lnTo>
                <a:pt x="1824" y="5511"/>
              </a:lnTo>
              <a:lnTo>
                <a:pt x="1821" y="5507"/>
              </a:lnTo>
              <a:lnTo>
                <a:pt x="1818" y="5503"/>
              </a:lnTo>
              <a:lnTo>
                <a:pt x="1815" y="5499"/>
              </a:lnTo>
              <a:lnTo>
                <a:pt x="1812" y="5495"/>
              </a:lnTo>
              <a:lnTo>
                <a:pt x="1809" y="5491"/>
              </a:lnTo>
              <a:lnTo>
                <a:pt x="1805" y="5489"/>
              </a:lnTo>
              <a:lnTo>
                <a:pt x="1799" y="5488"/>
              </a:lnTo>
              <a:lnTo>
                <a:pt x="1790" y="5488"/>
              </a:lnTo>
              <a:lnTo>
                <a:pt x="1782" y="5489"/>
              </a:lnTo>
              <a:lnTo>
                <a:pt x="1774" y="5490"/>
              </a:lnTo>
              <a:lnTo>
                <a:pt x="1765" y="5491"/>
              </a:lnTo>
              <a:lnTo>
                <a:pt x="1759" y="5490"/>
              </a:lnTo>
              <a:lnTo>
                <a:pt x="1754" y="5489"/>
              </a:lnTo>
              <a:lnTo>
                <a:pt x="1750" y="5488"/>
              </a:lnTo>
              <a:lnTo>
                <a:pt x="1746" y="5486"/>
              </a:lnTo>
              <a:lnTo>
                <a:pt x="1742" y="5483"/>
              </a:lnTo>
              <a:lnTo>
                <a:pt x="1739" y="5479"/>
              </a:lnTo>
              <a:lnTo>
                <a:pt x="1735" y="5476"/>
              </a:lnTo>
              <a:lnTo>
                <a:pt x="1732" y="5472"/>
              </a:lnTo>
              <a:lnTo>
                <a:pt x="1728" y="5463"/>
              </a:lnTo>
              <a:lnTo>
                <a:pt x="1724" y="5454"/>
              </a:lnTo>
              <a:lnTo>
                <a:pt x="1721" y="5443"/>
              </a:lnTo>
              <a:lnTo>
                <a:pt x="1721" y="5432"/>
              </a:lnTo>
              <a:lnTo>
                <a:pt x="1721" y="5426"/>
              </a:lnTo>
              <a:lnTo>
                <a:pt x="1723" y="5421"/>
              </a:lnTo>
              <a:lnTo>
                <a:pt x="1725" y="5416"/>
              </a:lnTo>
              <a:lnTo>
                <a:pt x="1728" y="5412"/>
              </a:lnTo>
              <a:lnTo>
                <a:pt x="1734" y="5402"/>
              </a:lnTo>
              <a:lnTo>
                <a:pt x="1739" y="5391"/>
              </a:lnTo>
              <a:lnTo>
                <a:pt x="1744" y="5373"/>
              </a:lnTo>
              <a:lnTo>
                <a:pt x="1748" y="5356"/>
              </a:lnTo>
              <a:lnTo>
                <a:pt x="1750" y="5348"/>
              </a:lnTo>
              <a:lnTo>
                <a:pt x="1752" y="5340"/>
              </a:lnTo>
              <a:lnTo>
                <a:pt x="1755" y="5331"/>
              </a:lnTo>
              <a:lnTo>
                <a:pt x="1758" y="5321"/>
              </a:lnTo>
              <a:lnTo>
                <a:pt x="1764" y="5314"/>
              </a:lnTo>
              <a:lnTo>
                <a:pt x="1769" y="5308"/>
              </a:lnTo>
              <a:lnTo>
                <a:pt x="1775" y="5303"/>
              </a:lnTo>
              <a:lnTo>
                <a:pt x="1782" y="5298"/>
              </a:lnTo>
              <a:lnTo>
                <a:pt x="1787" y="5293"/>
              </a:lnTo>
              <a:lnTo>
                <a:pt x="1792" y="5287"/>
              </a:lnTo>
              <a:lnTo>
                <a:pt x="1794" y="5284"/>
              </a:lnTo>
              <a:lnTo>
                <a:pt x="1795" y="5280"/>
              </a:lnTo>
              <a:lnTo>
                <a:pt x="1796" y="5276"/>
              </a:lnTo>
              <a:lnTo>
                <a:pt x="1796" y="5272"/>
              </a:lnTo>
              <a:lnTo>
                <a:pt x="1796" y="5262"/>
              </a:lnTo>
              <a:lnTo>
                <a:pt x="1794" y="5252"/>
              </a:lnTo>
              <a:lnTo>
                <a:pt x="1791" y="5243"/>
              </a:lnTo>
              <a:lnTo>
                <a:pt x="1788" y="5234"/>
              </a:lnTo>
              <a:lnTo>
                <a:pt x="1785" y="5226"/>
              </a:lnTo>
              <a:lnTo>
                <a:pt x="1782" y="5217"/>
              </a:lnTo>
              <a:lnTo>
                <a:pt x="1780" y="5207"/>
              </a:lnTo>
              <a:lnTo>
                <a:pt x="1779" y="5196"/>
              </a:lnTo>
              <a:lnTo>
                <a:pt x="1780" y="5190"/>
              </a:lnTo>
              <a:lnTo>
                <a:pt x="1780" y="5185"/>
              </a:lnTo>
              <a:lnTo>
                <a:pt x="1782" y="5180"/>
              </a:lnTo>
              <a:lnTo>
                <a:pt x="1784" y="5175"/>
              </a:lnTo>
              <a:lnTo>
                <a:pt x="1788" y="5166"/>
              </a:lnTo>
              <a:lnTo>
                <a:pt x="1793" y="5156"/>
              </a:lnTo>
              <a:lnTo>
                <a:pt x="1798" y="5147"/>
              </a:lnTo>
              <a:lnTo>
                <a:pt x="1803" y="5138"/>
              </a:lnTo>
              <a:lnTo>
                <a:pt x="1805" y="5133"/>
              </a:lnTo>
              <a:lnTo>
                <a:pt x="1806" y="5128"/>
              </a:lnTo>
              <a:lnTo>
                <a:pt x="1807" y="5121"/>
              </a:lnTo>
              <a:lnTo>
                <a:pt x="1807" y="5115"/>
              </a:lnTo>
              <a:lnTo>
                <a:pt x="1807" y="5106"/>
              </a:lnTo>
              <a:lnTo>
                <a:pt x="1807" y="5098"/>
              </a:lnTo>
              <a:lnTo>
                <a:pt x="1806" y="5090"/>
              </a:lnTo>
              <a:lnTo>
                <a:pt x="1806" y="5080"/>
              </a:lnTo>
              <a:lnTo>
                <a:pt x="1814" y="5071"/>
              </a:lnTo>
              <a:lnTo>
                <a:pt x="1814" y="5036"/>
              </a:lnTo>
              <a:lnTo>
                <a:pt x="1806" y="5036"/>
              </a:lnTo>
              <a:lnTo>
                <a:pt x="1798" y="5035"/>
              </a:lnTo>
              <a:lnTo>
                <a:pt x="1790" y="5034"/>
              </a:lnTo>
              <a:lnTo>
                <a:pt x="1782" y="5030"/>
              </a:lnTo>
              <a:lnTo>
                <a:pt x="1783" y="5024"/>
              </a:lnTo>
              <a:lnTo>
                <a:pt x="1784" y="5018"/>
              </a:lnTo>
              <a:lnTo>
                <a:pt x="1786" y="5013"/>
              </a:lnTo>
              <a:lnTo>
                <a:pt x="1788" y="5007"/>
              </a:lnTo>
              <a:lnTo>
                <a:pt x="1790" y="5001"/>
              </a:lnTo>
              <a:lnTo>
                <a:pt x="1793" y="4996"/>
              </a:lnTo>
              <a:lnTo>
                <a:pt x="1797" y="4992"/>
              </a:lnTo>
              <a:lnTo>
                <a:pt x="1802" y="4988"/>
              </a:lnTo>
              <a:lnTo>
                <a:pt x="1810" y="4980"/>
              </a:lnTo>
              <a:lnTo>
                <a:pt x="1820" y="4974"/>
              </a:lnTo>
              <a:lnTo>
                <a:pt x="1831" y="4970"/>
              </a:lnTo>
              <a:lnTo>
                <a:pt x="1844" y="4967"/>
              </a:lnTo>
              <a:lnTo>
                <a:pt x="1855" y="4966"/>
              </a:lnTo>
              <a:lnTo>
                <a:pt x="1865" y="4967"/>
              </a:lnTo>
              <a:lnTo>
                <a:pt x="1875" y="4968"/>
              </a:lnTo>
              <a:lnTo>
                <a:pt x="1885" y="4970"/>
              </a:lnTo>
              <a:lnTo>
                <a:pt x="1894" y="4971"/>
              </a:lnTo>
              <a:lnTo>
                <a:pt x="1904" y="4971"/>
              </a:lnTo>
              <a:lnTo>
                <a:pt x="1914" y="4970"/>
              </a:lnTo>
              <a:lnTo>
                <a:pt x="1925" y="4967"/>
              </a:lnTo>
              <a:lnTo>
                <a:pt x="1939" y="4952"/>
              </a:lnTo>
              <a:lnTo>
                <a:pt x="1954" y="4938"/>
              </a:lnTo>
              <a:lnTo>
                <a:pt x="1970" y="4931"/>
              </a:lnTo>
              <a:lnTo>
                <a:pt x="1983" y="4924"/>
              </a:lnTo>
              <a:lnTo>
                <a:pt x="1989" y="4921"/>
              </a:lnTo>
              <a:lnTo>
                <a:pt x="1996" y="4917"/>
              </a:lnTo>
              <a:lnTo>
                <a:pt x="2002" y="4912"/>
              </a:lnTo>
              <a:lnTo>
                <a:pt x="2007" y="4905"/>
              </a:lnTo>
              <a:lnTo>
                <a:pt x="2013" y="4913"/>
              </a:lnTo>
              <a:lnTo>
                <a:pt x="2019" y="4920"/>
              </a:lnTo>
              <a:lnTo>
                <a:pt x="2021" y="4924"/>
              </a:lnTo>
              <a:lnTo>
                <a:pt x="2022" y="4929"/>
              </a:lnTo>
              <a:lnTo>
                <a:pt x="2023" y="4933"/>
              </a:lnTo>
              <a:lnTo>
                <a:pt x="2024" y="4938"/>
              </a:lnTo>
              <a:lnTo>
                <a:pt x="2024" y="4973"/>
              </a:lnTo>
              <a:lnTo>
                <a:pt x="2024" y="4982"/>
              </a:lnTo>
              <a:lnTo>
                <a:pt x="2027" y="4990"/>
              </a:lnTo>
              <a:lnTo>
                <a:pt x="2030" y="4998"/>
              </a:lnTo>
              <a:lnTo>
                <a:pt x="2036" y="5006"/>
              </a:lnTo>
              <a:lnTo>
                <a:pt x="2042" y="5011"/>
              </a:lnTo>
              <a:lnTo>
                <a:pt x="2048" y="5015"/>
              </a:lnTo>
              <a:lnTo>
                <a:pt x="2056" y="5018"/>
              </a:lnTo>
              <a:lnTo>
                <a:pt x="2064" y="5019"/>
              </a:lnTo>
              <a:lnTo>
                <a:pt x="2074" y="5018"/>
              </a:lnTo>
              <a:lnTo>
                <a:pt x="2083" y="5016"/>
              </a:lnTo>
              <a:lnTo>
                <a:pt x="2090" y="5012"/>
              </a:lnTo>
              <a:lnTo>
                <a:pt x="2097" y="5007"/>
              </a:lnTo>
              <a:lnTo>
                <a:pt x="2103" y="5000"/>
              </a:lnTo>
              <a:lnTo>
                <a:pt x="2107" y="4992"/>
              </a:lnTo>
              <a:lnTo>
                <a:pt x="2110" y="4984"/>
              </a:lnTo>
              <a:lnTo>
                <a:pt x="2112" y="4976"/>
              </a:lnTo>
              <a:lnTo>
                <a:pt x="2110" y="4969"/>
              </a:lnTo>
              <a:lnTo>
                <a:pt x="2108" y="4962"/>
              </a:lnTo>
              <a:lnTo>
                <a:pt x="2105" y="4957"/>
              </a:lnTo>
              <a:lnTo>
                <a:pt x="2101" y="4952"/>
              </a:lnTo>
              <a:lnTo>
                <a:pt x="2097" y="4947"/>
              </a:lnTo>
              <a:lnTo>
                <a:pt x="2094" y="4942"/>
              </a:lnTo>
              <a:lnTo>
                <a:pt x="2092" y="4936"/>
              </a:lnTo>
              <a:lnTo>
                <a:pt x="2091" y="4929"/>
              </a:lnTo>
              <a:lnTo>
                <a:pt x="2092" y="4924"/>
              </a:lnTo>
              <a:lnTo>
                <a:pt x="2094" y="4921"/>
              </a:lnTo>
              <a:lnTo>
                <a:pt x="2097" y="4918"/>
              </a:lnTo>
              <a:lnTo>
                <a:pt x="2101" y="4917"/>
              </a:lnTo>
              <a:lnTo>
                <a:pt x="2110" y="4914"/>
              </a:lnTo>
              <a:lnTo>
                <a:pt x="2120" y="4911"/>
              </a:lnTo>
              <a:lnTo>
                <a:pt x="2131" y="4905"/>
              </a:lnTo>
              <a:lnTo>
                <a:pt x="2139" y="4897"/>
              </a:lnTo>
              <a:lnTo>
                <a:pt x="2144" y="4894"/>
              </a:lnTo>
              <a:lnTo>
                <a:pt x="2149" y="4891"/>
              </a:lnTo>
              <a:lnTo>
                <a:pt x="2155" y="4889"/>
              </a:lnTo>
              <a:lnTo>
                <a:pt x="2161" y="4888"/>
              </a:lnTo>
              <a:lnTo>
                <a:pt x="2166" y="4889"/>
              </a:lnTo>
              <a:lnTo>
                <a:pt x="2171" y="4891"/>
              </a:lnTo>
              <a:lnTo>
                <a:pt x="2174" y="4895"/>
              </a:lnTo>
              <a:lnTo>
                <a:pt x="2178" y="4899"/>
              </a:lnTo>
              <a:lnTo>
                <a:pt x="2182" y="4909"/>
              </a:lnTo>
              <a:lnTo>
                <a:pt x="2187" y="4920"/>
              </a:lnTo>
              <a:lnTo>
                <a:pt x="2194" y="4916"/>
              </a:lnTo>
              <a:lnTo>
                <a:pt x="2200" y="4911"/>
              </a:lnTo>
              <a:lnTo>
                <a:pt x="2205" y="4905"/>
              </a:lnTo>
              <a:lnTo>
                <a:pt x="2210" y="4900"/>
              </a:lnTo>
              <a:lnTo>
                <a:pt x="2218" y="4887"/>
              </a:lnTo>
              <a:lnTo>
                <a:pt x="2226" y="4873"/>
              </a:lnTo>
              <a:lnTo>
                <a:pt x="2230" y="4867"/>
              </a:lnTo>
              <a:lnTo>
                <a:pt x="2234" y="4861"/>
              </a:lnTo>
              <a:lnTo>
                <a:pt x="2238" y="4856"/>
              </a:lnTo>
              <a:lnTo>
                <a:pt x="2243" y="4851"/>
              </a:lnTo>
              <a:lnTo>
                <a:pt x="2248" y="4846"/>
              </a:lnTo>
              <a:lnTo>
                <a:pt x="2254" y="4844"/>
              </a:lnTo>
              <a:lnTo>
                <a:pt x="2261" y="4842"/>
              </a:lnTo>
              <a:lnTo>
                <a:pt x="2269" y="4841"/>
              </a:lnTo>
              <a:lnTo>
                <a:pt x="2275" y="4842"/>
              </a:lnTo>
              <a:lnTo>
                <a:pt x="2281" y="4843"/>
              </a:lnTo>
              <a:lnTo>
                <a:pt x="2286" y="4846"/>
              </a:lnTo>
              <a:lnTo>
                <a:pt x="2291" y="4850"/>
              </a:lnTo>
              <a:lnTo>
                <a:pt x="2299" y="4859"/>
              </a:lnTo>
              <a:lnTo>
                <a:pt x="2307" y="4869"/>
              </a:lnTo>
              <a:lnTo>
                <a:pt x="2314" y="4879"/>
              </a:lnTo>
              <a:lnTo>
                <a:pt x="2322" y="4888"/>
              </a:lnTo>
              <a:lnTo>
                <a:pt x="2327" y="4892"/>
              </a:lnTo>
              <a:lnTo>
                <a:pt x="2332" y="4895"/>
              </a:lnTo>
              <a:lnTo>
                <a:pt x="2337" y="4896"/>
              </a:lnTo>
              <a:lnTo>
                <a:pt x="2344" y="4897"/>
              </a:lnTo>
              <a:lnTo>
                <a:pt x="2355" y="4896"/>
              </a:lnTo>
              <a:lnTo>
                <a:pt x="2365" y="4894"/>
              </a:lnTo>
              <a:lnTo>
                <a:pt x="2373" y="4890"/>
              </a:lnTo>
              <a:lnTo>
                <a:pt x="2381" y="4885"/>
              </a:lnTo>
              <a:lnTo>
                <a:pt x="2390" y="4881"/>
              </a:lnTo>
              <a:lnTo>
                <a:pt x="2398" y="4876"/>
              </a:lnTo>
              <a:lnTo>
                <a:pt x="2407" y="4871"/>
              </a:lnTo>
              <a:lnTo>
                <a:pt x="2417" y="4868"/>
              </a:lnTo>
              <a:lnTo>
                <a:pt x="2455" y="4857"/>
              </a:lnTo>
              <a:lnTo>
                <a:pt x="2490" y="4845"/>
              </a:lnTo>
              <a:lnTo>
                <a:pt x="2498" y="4842"/>
              </a:lnTo>
              <a:lnTo>
                <a:pt x="2506" y="4839"/>
              </a:lnTo>
              <a:lnTo>
                <a:pt x="2514" y="4835"/>
              </a:lnTo>
              <a:lnTo>
                <a:pt x="2521" y="4830"/>
              </a:lnTo>
              <a:lnTo>
                <a:pt x="2528" y="4825"/>
              </a:lnTo>
              <a:lnTo>
                <a:pt x="2535" y="4819"/>
              </a:lnTo>
              <a:lnTo>
                <a:pt x="2542" y="4812"/>
              </a:lnTo>
              <a:lnTo>
                <a:pt x="2548" y="4803"/>
              </a:lnTo>
              <a:lnTo>
                <a:pt x="2557" y="4808"/>
              </a:lnTo>
              <a:lnTo>
                <a:pt x="2565" y="4810"/>
              </a:lnTo>
              <a:lnTo>
                <a:pt x="2573" y="4812"/>
              </a:lnTo>
              <a:lnTo>
                <a:pt x="2583" y="4813"/>
              </a:lnTo>
              <a:lnTo>
                <a:pt x="2603" y="4813"/>
              </a:lnTo>
              <a:lnTo>
                <a:pt x="2621" y="4812"/>
              </a:lnTo>
              <a:lnTo>
                <a:pt x="2630" y="4811"/>
              </a:lnTo>
              <a:lnTo>
                <a:pt x="2638" y="4809"/>
              </a:lnTo>
              <a:lnTo>
                <a:pt x="2647" y="4805"/>
              </a:lnTo>
              <a:lnTo>
                <a:pt x="2655" y="4800"/>
              </a:lnTo>
              <a:lnTo>
                <a:pt x="2664" y="4794"/>
              </a:lnTo>
              <a:lnTo>
                <a:pt x="2671" y="4788"/>
              </a:lnTo>
              <a:lnTo>
                <a:pt x="2675" y="4785"/>
              </a:lnTo>
              <a:lnTo>
                <a:pt x="2678" y="4783"/>
              </a:lnTo>
              <a:lnTo>
                <a:pt x="2683" y="4781"/>
              </a:lnTo>
              <a:lnTo>
                <a:pt x="2688" y="4780"/>
              </a:lnTo>
              <a:lnTo>
                <a:pt x="2696" y="4781"/>
              </a:lnTo>
              <a:lnTo>
                <a:pt x="2702" y="4783"/>
              </a:lnTo>
              <a:lnTo>
                <a:pt x="2708" y="4786"/>
              </a:lnTo>
              <a:lnTo>
                <a:pt x="2713" y="4790"/>
              </a:lnTo>
              <a:lnTo>
                <a:pt x="2723" y="4800"/>
              </a:lnTo>
              <a:lnTo>
                <a:pt x="2731" y="4813"/>
              </a:lnTo>
              <a:lnTo>
                <a:pt x="2741" y="4824"/>
              </a:lnTo>
              <a:lnTo>
                <a:pt x="2750" y="4834"/>
              </a:lnTo>
              <a:lnTo>
                <a:pt x="2755" y="4838"/>
              </a:lnTo>
              <a:lnTo>
                <a:pt x="2761" y="4841"/>
              </a:lnTo>
              <a:lnTo>
                <a:pt x="2767" y="4843"/>
              </a:lnTo>
              <a:lnTo>
                <a:pt x="2776" y="4844"/>
              </a:lnTo>
              <a:lnTo>
                <a:pt x="2782" y="4843"/>
              </a:lnTo>
              <a:lnTo>
                <a:pt x="2787" y="4841"/>
              </a:lnTo>
              <a:lnTo>
                <a:pt x="2792" y="4838"/>
              </a:lnTo>
              <a:lnTo>
                <a:pt x="2796" y="4834"/>
              </a:lnTo>
              <a:lnTo>
                <a:pt x="2804" y="4824"/>
              </a:lnTo>
              <a:lnTo>
                <a:pt x="2814" y="4815"/>
              </a:lnTo>
              <a:lnTo>
                <a:pt x="2828" y="4804"/>
              </a:lnTo>
              <a:lnTo>
                <a:pt x="2841" y="4794"/>
              </a:lnTo>
              <a:lnTo>
                <a:pt x="2848" y="4789"/>
              </a:lnTo>
              <a:lnTo>
                <a:pt x="2854" y="4784"/>
              </a:lnTo>
              <a:lnTo>
                <a:pt x="2859" y="4777"/>
              </a:lnTo>
              <a:lnTo>
                <a:pt x="2863" y="4769"/>
              </a:lnTo>
              <a:lnTo>
                <a:pt x="2866" y="4758"/>
              </a:lnTo>
              <a:lnTo>
                <a:pt x="2868" y="4749"/>
              </a:lnTo>
              <a:lnTo>
                <a:pt x="2869" y="4745"/>
              </a:lnTo>
              <a:lnTo>
                <a:pt x="2871" y="4741"/>
              </a:lnTo>
              <a:lnTo>
                <a:pt x="2873" y="4737"/>
              </a:lnTo>
              <a:lnTo>
                <a:pt x="2877" y="4734"/>
              </a:lnTo>
              <a:lnTo>
                <a:pt x="2888" y="4731"/>
              </a:lnTo>
              <a:lnTo>
                <a:pt x="2901" y="4727"/>
              </a:lnTo>
              <a:lnTo>
                <a:pt x="2904" y="4724"/>
              </a:lnTo>
              <a:lnTo>
                <a:pt x="2906" y="4721"/>
              </a:lnTo>
              <a:lnTo>
                <a:pt x="2908" y="4717"/>
              </a:lnTo>
              <a:lnTo>
                <a:pt x="2910" y="4713"/>
              </a:lnTo>
              <a:lnTo>
                <a:pt x="2912" y="4704"/>
              </a:lnTo>
              <a:lnTo>
                <a:pt x="2914" y="4695"/>
              </a:lnTo>
              <a:lnTo>
                <a:pt x="2916" y="4686"/>
              </a:lnTo>
              <a:lnTo>
                <a:pt x="2919" y="4679"/>
              </a:lnTo>
              <a:lnTo>
                <a:pt x="2922" y="4676"/>
              </a:lnTo>
              <a:lnTo>
                <a:pt x="2924" y="4674"/>
              </a:lnTo>
              <a:lnTo>
                <a:pt x="2928" y="4673"/>
              </a:lnTo>
              <a:lnTo>
                <a:pt x="2933" y="4672"/>
              </a:lnTo>
              <a:lnTo>
                <a:pt x="2936" y="4673"/>
              </a:lnTo>
              <a:lnTo>
                <a:pt x="2939" y="4674"/>
              </a:lnTo>
              <a:lnTo>
                <a:pt x="2941" y="4676"/>
              </a:lnTo>
              <a:lnTo>
                <a:pt x="2943" y="4678"/>
              </a:lnTo>
              <a:lnTo>
                <a:pt x="2947" y="4683"/>
              </a:lnTo>
              <a:lnTo>
                <a:pt x="2950" y="4690"/>
              </a:lnTo>
              <a:lnTo>
                <a:pt x="2953" y="4697"/>
              </a:lnTo>
              <a:lnTo>
                <a:pt x="2956" y="4702"/>
              </a:lnTo>
              <a:lnTo>
                <a:pt x="2959" y="4704"/>
              </a:lnTo>
              <a:lnTo>
                <a:pt x="2961" y="4706"/>
              </a:lnTo>
              <a:lnTo>
                <a:pt x="2964" y="4707"/>
              </a:lnTo>
              <a:lnTo>
                <a:pt x="2967" y="4707"/>
              </a:lnTo>
              <a:lnTo>
                <a:pt x="2973" y="4707"/>
              </a:lnTo>
              <a:lnTo>
                <a:pt x="2977" y="4706"/>
              </a:lnTo>
              <a:lnTo>
                <a:pt x="2982" y="4705"/>
              </a:lnTo>
              <a:lnTo>
                <a:pt x="2986" y="4703"/>
              </a:lnTo>
              <a:lnTo>
                <a:pt x="2993" y="4697"/>
              </a:lnTo>
              <a:lnTo>
                <a:pt x="2999" y="4690"/>
              </a:lnTo>
              <a:lnTo>
                <a:pt x="3004" y="4681"/>
              </a:lnTo>
              <a:lnTo>
                <a:pt x="3009" y="4672"/>
              </a:lnTo>
              <a:lnTo>
                <a:pt x="3011" y="4662"/>
              </a:lnTo>
              <a:lnTo>
                <a:pt x="3012" y="4653"/>
              </a:lnTo>
              <a:lnTo>
                <a:pt x="3011" y="4645"/>
              </a:lnTo>
              <a:lnTo>
                <a:pt x="3009" y="4639"/>
              </a:lnTo>
              <a:lnTo>
                <a:pt x="3007" y="4634"/>
              </a:lnTo>
              <a:lnTo>
                <a:pt x="3003" y="4629"/>
              </a:lnTo>
              <a:lnTo>
                <a:pt x="2995" y="4620"/>
              </a:lnTo>
              <a:lnTo>
                <a:pt x="2988" y="4608"/>
              </a:lnTo>
              <a:lnTo>
                <a:pt x="2993" y="4607"/>
              </a:lnTo>
              <a:lnTo>
                <a:pt x="2998" y="4606"/>
              </a:lnTo>
              <a:lnTo>
                <a:pt x="3003" y="4605"/>
              </a:lnTo>
              <a:lnTo>
                <a:pt x="3008" y="4602"/>
              </a:lnTo>
              <a:lnTo>
                <a:pt x="3016" y="4597"/>
              </a:lnTo>
              <a:lnTo>
                <a:pt x="3022" y="4590"/>
              </a:lnTo>
              <a:lnTo>
                <a:pt x="3028" y="4582"/>
              </a:lnTo>
              <a:lnTo>
                <a:pt x="3032" y="4574"/>
              </a:lnTo>
              <a:lnTo>
                <a:pt x="3036" y="4563"/>
              </a:lnTo>
              <a:lnTo>
                <a:pt x="3040" y="4553"/>
              </a:lnTo>
              <a:lnTo>
                <a:pt x="3049" y="4534"/>
              </a:lnTo>
              <a:lnTo>
                <a:pt x="3057" y="4516"/>
              </a:lnTo>
              <a:lnTo>
                <a:pt x="3061" y="4508"/>
              </a:lnTo>
              <a:lnTo>
                <a:pt x="3064" y="4499"/>
              </a:lnTo>
              <a:lnTo>
                <a:pt x="3066" y="4488"/>
              </a:lnTo>
              <a:lnTo>
                <a:pt x="3066" y="4477"/>
              </a:lnTo>
              <a:lnTo>
                <a:pt x="3066" y="4473"/>
              </a:lnTo>
              <a:lnTo>
                <a:pt x="3065" y="4469"/>
              </a:lnTo>
              <a:lnTo>
                <a:pt x="3064" y="4465"/>
              </a:lnTo>
              <a:lnTo>
                <a:pt x="3062" y="4462"/>
              </a:lnTo>
              <a:lnTo>
                <a:pt x="3057" y="4455"/>
              </a:lnTo>
              <a:lnTo>
                <a:pt x="3051" y="4449"/>
              </a:lnTo>
              <a:lnTo>
                <a:pt x="3043" y="4445"/>
              </a:lnTo>
              <a:lnTo>
                <a:pt x="3035" y="4442"/>
              </a:lnTo>
              <a:lnTo>
                <a:pt x="3026" y="4440"/>
              </a:lnTo>
              <a:lnTo>
                <a:pt x="3017" y="4439"/>
              </a:lnTo>
              <a:lnTo>
                <a:pt x="3017" y="4416"/>
              </a:lnTo>
              <a:lnTo>
                <a:pt x="3017" y="4385"/>
              </a:lnTo>
              <a:lnTo>
                <a:pt x="3017" y="4357"/>
              </a:lnTo>
              <a:lnTo>
                <a:pt x="3020" y="4345"/>
              </a:lnTo>
              <a:lnTo>
                <a:pt x="3024" y="4333"/>
              </a:lnTo>
              <a:lnTo>
                <a:pt x="3027" y="4326"/>
              </a:lnTo>
              <a:lnTo>
                <a:pt x="3030" y="4320"/>
              </a:lnTo>
              <a:lnTo>
                <a:pt x="3035" y="4314"/>
              </a:lnTo>
              <a:lnTo>
                <a:pt x="3040" y="4309"/>
              </a:lnTo>
              <a:lnTo>
                <a:pt x="3056" y="4325"/>
              </a:lnTo>
              <a:lnTo>
                <a:pt x="3069" y="4343"/>
              </a:lnTo>
              <a:lnTo>
                <a:pt x="3076" y="4350"/>
              </a:lnTo>
              <a:lnTo>
                <a:pt x="3085" y="4356"/>
              </a:lnTo>
              <a:lnTo>
                <a:pt x="3089" y="4358"/>
              </a:lnTo>
              <a:lnTo>
                <a:pt x="3094" y="4359"/>
              </a:lnTo>
              <a:lnTo>
                <a:pt x="3099" y="4360"/>
              </a:lnTo>
              <a:lnTo>
                <a:pt x="3104" y="4361"/>
              </a:lnTo>
              <a:lnTo>
                <a:pt x="3119" y="4360"/>
              </a:lnTo>
              <a:lnTo>
                <a:pt x="3133" y="4358"/>
              </a:lnTo>
              <a:lnTo>
                <a:pt x="3146" y="4355"/>
              </a:lnTo>
              <a:lnTo>
                <a:pt x="3158" y="4351"/>
              </a:lnTo>
              <a:lnTo>
                <a:pt x="3171" y="4348"/>
              </a:lnTo>
              <a:lnTo>
                <a:pt x="3183" y="4344"/>
              </a:lnTo>
              <a:lnTo>
                <a:pt x="3196" y="4341"/>
              </a:lnTo>
              <a:lnTo>
                <a:pt x="3212" y="4340"/>
              </a:lnTo>
              <a:lnTo>
                <a:pt x="3211" y="4328"/>
              </a:lnTo>
              <a:lnTo>
                <a:pt x="3210" y="4318"/>
              </a:lnTo>
              <a:lnTo>
                <a:pt x="3210" y="4308"/>
              </a:lnTo>
              <a:lnTo>
                <a:pt x="3210" y="4299"/>
              </a:lnTo>
              <a:lnTo>
                <a:pt x="3212" y="4280"/>
              </a:lnTo>
              <a:lnTo>
                <a:pt x="3212" y="4259"/>
              </a:lnTo>
              <a:lnTo>
                <a:pt x="3212" y="4248"/>
              </a:lnTo>
              <a:lnTo>
                <a:pt x="3212" y="4239"/>
              </a:lnTo>
              <a:lnTo>
                <a:pt x="3211" y="4230"/>
              </a:lnTo>
              <a:lnTo>
                <a:pt x="3210" y="4222"/>
              </a:lnTo>
              <a:lnTo>
                <a:pt x="3207" y="4214"/>
              </a:lnTo>
              <a:lnTo>
                <a:pt x="3204" y="4206"/>
              </a:lnTo>
              <a:lnTo>
                <a:pt x="3198" y="4199"/>
              </a:lnTo>
              <a:lnTo>
                <a:pt x="3191" y="4192"/>
              </a:lnTo>
              <a:lnTo>
                <a:pt x="3183" y="4187"/>
              </a:lnTo>
              <a:lnTo>
                <a:pt x="3173" y="4182"/>
              </a:lnTo>
              <a:lnTo>
                <a:pt x="3169" y="4179"/>
              </a:lnTo>
              <a:lnTo>
                <a:pt x="3166" y="4176"/>
              </a:lnTo>
              <a:lnTo>
                <a:pt x="3164" y="4171"/>
              </a:lnTo>
              <a:lnTo>
                <a:pt x="3163" y="4166"/>
              </a:lnTo>
              <a:lnTo>
                <a:pt x="3163" y="4096"/>
              </a:lnTo>
              <a:lnTo>
                <a:pt x="3163" y="4090"/>
              </a:lnTo>
              <a:lnTo>
                <a:pt x="3160" y="4085"/>
              </a:lnTo>
              <a:lnTo>
                <a:pt x="3158" y="4081"/>
              </a:lnTo>
              <a:lnTo>
                <a:pt x="3156" y="4077"/>
              </a:lnTo>
              <a:lnTo>
                <a:pt x="3153" y="4073"/>
              </a:lnTo>
              <a:lnTo>
                <a:pt x="3151" y="4069"/>
              </a:lnTo>
              <a:lnTo>
                <a:pt x="3149" y="4064"/>
              </a:lnTo>
              <a:lnTo>
                <a:pt x="3148" y="4059"/>
              </a:lnTo>
              <a:lnTo>
                <a:pt x="3164" y="4054"/>
              </a:lnTo>
              <a:lnTo>
                <a:pt x="3178" y="4049"/>
              </a:lnTo>
              <a:lnTo>
                <a:pt x="3191" y="4045"/>
              </a:lnTo>
              <a:lnTo>
                <a:pt x="3204" y="4040"/>
              </a:lnTo>
              <a:lnTo>
                <a:pt x="3228" y="4028"/>
              </a:lnTo>
              <a:lnTo>
                <a:pt x="3256" y="4011"/>
              </a:lnTo>
              <a:lnTo>
                <a:pt x="3263" y="3999"/>
              </a:lnTo>
              <a:lnTo>
                <a:pt x="3270" y="3986"/>
              </a:lnTo>
              <a:lnTo>
                <a:pt x="3281" y="3977"/>
              </a:lnTo>
              <a:lnTo>
                <a:pt x="3291" y="3968"/>
              </a:lnTo>
              <a:lnTo>
                <a:pt x="3300" y="3959"/>
              </a:lnTo>
              <a:lnTo>
                <a:pt x="3308" y="3950"/>
              </a:lnTo>
              <a:lnTo>
                <a:pt x="3314" y="3941"/>
              </a:lnTo>
              <a:lnTo>
                <a:pt x="3320" y="3929"/>
              </a:lnTo>
              <a:lnTo>
                <a:pt x="3322" y="3924"/>
              </a:lnTo>
              <a:lnTo>
                <a:pt x="3324" y="3918"/>
              </a:lnTo>
              <a:lnTo>
                <a:pt x="3325" y="3911"/>
              </a:lnTo>
              <a:lnTo>
                <a:pt x="3326" y="3904"/>
              </a:lnTo>
              <a:lnTo>
                <a:pt x="3327" y="3899"/>
              </a:lnTo>
              <a:lnTo>
                <a:pt x="3328" y="3892"/>
              </a:lnTo>
              <a:lnTo>
                <a:pt x="3330" y="3888"/>
              </a:lnTo>
              <a:lnTo>
                <a:pt x="3333" y="3884"/>
              </a:lnTo>
              <a:lnTo>
                <a:pt x="3337" y="3880"/>
              </a:lnTo>
              <a:lnTo>
                <a:pt x="3341" y="3877"/>
              </a:lnTo>
              <a:lnTo>
                <a:pt x="3345" y="3875"/>
              </a:lnTo>
              <a:lnTo>
                <a:pt x="3350" y="3872"/>
              </a:lnTo>
              <a:lnTo>
                <a:pt x="3372" y="3864"/>
              </a:lnTo>
              <a:lnTo>
                <a:pt x="3395" y="3854"/>
              </a:lnTo>
              <a:lnTo>
                <a:pt x="3409" y="3848"/>
              </a:lnTo>
              <a:lnTo>
                <a:pt x="3419" y="3840"/>
              </a:lnTo>
              <a:lnTo>
                <a:pt x="3428" y="3832"/>
              </a:lnTo>
              <a:lnTo>
                <a:pt x="3438" y="3823"/>
              </a:lnTo>
              <a:lnTo>
                <a:pt x="3453" y="3803"/>
              </a:lnTo>
              <a:lnTo>
                <a:pt x="3471" y="3782"/>
              </a:lnTo>
              <a:lnTo>
                <a:pt x="3482" y="3773"/>
              </a:lnTo>
              <a:lnTo>
                <a:pt x="3492" y="3767"/>
              </a:lnTo>
              <a:lnTo>
                <a:pt x="3496" y="3763"/>
              </a:lnTo>
              <a:lnTo>
                <a:pt x="3500" y="3759"/>
              </a:lnTo>
              <a:lnTo>
                <a:pt x="3502" y="3755"/>
              </a:lnTo>
              <a:lnTo>
                <a:pt x="3503" y="3749"/>
              </a:lnTo>
              <a:lnTo>
                <a:pt x="3502" y="3740"/>
              </a:lnTo>
              <a:lnTo>
                <a:pt x="3500" y="3732"/>
              </a:lnTo>
              <a:lnTo>
                <a:pt x="3497" y="3725"/>
              </a:lnTo>
              <a:lnTo>
                <a:pt x="3493" y="3718"/>
              </a:lnTo>
              <a:lnTo>
                <a:pt x="3489" y="3712"/>
              </a:lnTo>
              <a:lnTo>
                <a:pt x="3486" y="3705"/>
              </a:lnTo>
              <a:lnTo>
                <a:pt x="3484" y="3697"/>
              </a:lnTo>
              <a:lnTo>
                <a:pt x="3483" y="3688"/>
              </a:lnTo>
              <a:lnTo>
                <a:pt x="3483" y="3686"/>
              </a:lnTo>
              <a:lnTo>
                <a:pt x="3484" y="3683"/>
              </a:lnTo>
              <a:lnTo>
                <a:pt x="3486" y="3682"/>
              </a:lnTo>
              <a:lnTo>
                <a:pt x="3488" y="3681"/>
              </a:lnTo>
              <a:lnTo>
                <a:pt x="3492" y="3679"/>
              </a:lnTo>
              <a:lnTo>
                <a:pt x="3498" y="3679"/>
              </a:lnTo>
              <a:lnTo>
                <a:pt x="3513" y="3681"/>
              </a:lnTo>
              <a:lnTo>
                <a:pt x="3527" y="3683"/>
              </a:lnTo>
              <a:lnTo>
                <a:pt x="3532" y="3682"/>
              </a:lnTo>
              <a:lnTo>
                <a:pt x="3536" y="3681"/>
              </a:lnTo>
              <a:lnTo>
                <a:pt x="3540" y="3679"/>
              </a:lnTo>
              <a:lnTo>
                <a:pt x="3543" y="3676"/>
              </a:lnTo>
              <a:lnTo>
                <a:pt x="3548" y="3668"/>
              </a:lnTo>
              <a:lnTo>
                <a:pt x="3553" y="3658"/>
              </a:lnTo>
              <a:lnTo>
                <a:pt x="3556" y="3648"/>
              </a:lnTo>
              <a:lnTo>
                <a:pt x="3560" y="3638"/>
              </a:lnTo>
              <a:lnTo>
                <a:pt x="3562" y="3633"/>
              </a:lnTo>
              <a:lnTo>
                <a:pt x="3564" y="3628"/>
              </a:lnTo>
              <a:lnTo>
                <a:pt x="3567" y="3623"/>
              </a:lnTo>
              <a:lnTo>
                <a:pt x="3570" y="3618"/>
              </a:lnTo>
              <a:lnTo>
                <a:pt x="3589" y="3603"/>
              </a:lnTo>
              <a:lnTo>
                <a:pt x="3608" y="3589"/>
              </a:lnTo>
              <a:lnTo>
                <a:pt x="3616" y="3582"/>
              </a:lnTo>
              <a:lnTo>
                <a:pt x="3622" y="3573"/>
              </a:lnTo>
              <a:lnTo>
                <a:pt x="3625" y="3568"/>
              </a:lnTo>
              <a:lnTo>
                <a:pt x="3627" y="3563"/>
              </a:lnTo>
              <a:lnTo>
                <a:pt x="3628" y="3558"/>
              </a:lnTo>
              <a:lnTo>
                <a:pt x="3628" y="3552"/>
              </a:lnTo>
              <a:lnTo>
                <a:pt x="3628" y="3546"/>
              </a:lnTo>
              <a:lnTo>
                <a:pt x="3626" y="3541"/>
              </a:lnTo>
              <a:lnTo>
                <a:pt x="3625" y="3535"/>
              </a:lnTo>
              <a:lnTo>
                <a:pt x="3622" y="3531"/>
              </a:lnTo>
              <a:lnTo>
                <a:pt x="3616" y="3523"/>
              </a:lnTo>
              <a:lnTo>
                <a:pt x="3608" y="3514"/>
              </a:lnTo>
              <a:lnTo>
                <a:pt x="3614" y="3505"/>
              </a:lnTo>
              <a:lnTo>
                <a:pt x="3619" y="3494"/>
              </a:lnTo>
              <a:lnTo>
                <a:pt x="3622" y="3485"/>
              </a:lnTo>
              <a:lnTo>
                <a:pt x="3624" y="3475"/>
              </a:lnTo>
              <a:lnTo>
                <a:pt x="3625" y="3454"/>
              </a:lnTo>
              <a:lnTo>
                <a:pt x="3625" y="3432"/>
              </a:lnTo>
              <a:lnTo>
                <a:pt x="3625" y="3408"/>
              </a:lnTo>
              <a:lnTo>
                <a:pt x="3624" y="3387"/>
              </a:lnTo>
              <a:lnTo>
                <a:pt x="3624" y="3366"/>
              </a:lnTo>
              <a:lnTo>
                <a:pt x="3625" y="3342"/>
              </a:lnTo>
              <a:lnTo>
                <a:pt x="3646" y="3339"/>
              </a:lnTo>
              <a:lnTo>
                <a:pt x="3656" y="3337"/>
              </a:lnTo>
              <a:lnTo>
                <a:pt x="3665" y="3336"/>
              </a:lnTo>
              <a:lnTo>
                <a:pt x="3673" y="3335"/>
              </a:lnTo>
              <a:lnTo>
                <a:pt x="3679" y="3334"/>
              </a:lnTo>
              <a:lnTo>
                <a:pt x="3685" y="3331"/>
              </a:lnTo>
              <a:lnTo>
                <a:pt x="3690" y="3327"/>
              </a:lnTo>
              <a:lnTo>
                <a:pt x="3700" y="3318"/>
              </a:lnTo>
              <a:lnTo>
                <a:pt x="3710" y="3308"/>
              </a:lnTo>
              <a:lnTo>
                <a:pt x="3723" y="3317"/>
              </a:lnTo>
              <a:lnTo>
                <a:pt x="3735" y="3326"/>
              </a:lnTo>
              <a:lnTo>
                <a:pt x="3740" y="3330"/>
              </a:lnTo>
              <a:lnTo>
                <a:pt x="3748" y="3333"/>
              </a:lnTo>
              <a:lnTo>
                <a:pt x="3755" y="3335"/>
              </a:lnTo>
              <a:lnTo>
                <a:pt x="3763" y="3336"/>
              </a:lnTo>
              <a:lnTo>
                <a:pt x="3770" y="3335"/>
              </a:lnTo>
              <a:lnTo>
                <a:pt x="3776" y="3333"/>
              </a:lnTo>
              <a:lnTo>
                <a:pt x="3781" y="3329"/>
              </a:lnTo>
              <a:lnTo>
                <a:pt x="3788" y="3325"/>
              </a:lnTo>
              <a:lnTo>
                <a:pt x="3793" y="3321"/>
              </a:lnTo>
              <a:lnTo>
                <a:pt x="3798" y="3317"/>
              </a:lnTo>
              <a:lnTo>
                <a:pt x="3805" y="3314"/>
              </a:lnTo>
              <a:lnTo>
                <a:pt x="3812" y="3313"/>
              </a:lnTo>
              <a:lnTo>
                <a:pt x="3821" y="3314"/>
              </a:lnTo>
              <a:lnTo>
                <a:pt x="3831" y="3315"/>
              </a:lnTo>
              <a:lnTo>
                <a:pt x="3839" y="3316"/>
              </a:lnTo>
              <a:lnTo>
                <a:pt x="3847" y="3319"/>
              </a:lnTo>
              <a:lnTo>
                <a:pt x="3854" y="3322"/>
              </a:lnTo>
              <a:lnTo>
                <a:pt x="3861" y="3325"/>
              </a:lnTo>
              <a:lnTo>
                <a:pt x="3868" y="3329"/>
              </a:lnTo>
              <a:lnTo>
                <a:pt x="3874" y="3333"/>
              </a:lnTo>
              <a:lnTo>
                <a:pt x="3886" y="3344"/>
              </a:lnTo>
              <a:lnTo>
                <a:pt x="3896" y="3356"/>
              </a:lnTo>
              <a:lnTo>
                <a:pt x="3906" y="3369"/>
              </a:lnTo>
              <a:lnTo>
                <a:pt x="3915" y="3384"/>
              </a:lnTo>
              <a:lnTo>
                <a:pt x="3933" y="3414"/>
              </a:lnTo>
              <a:lnTo>
                <a:pt x="3952" y="3445"/>
              </a:lnTo>
              <a:lnTo>
                <a:pt x="3962" y="3460"/>
              </a:lnTo>
              <a:lnTo>
                <a:pt x="3974" y="3476"/>
              </a:lnTo>
              <a:lnTo>
                <a:pt x="3987" y="3489"/>
              </a:lnTo>
              <a:lnTo>
                <a:pt x="4001" y="3503"/>
              </a:lnTo>
              <a:lnTo>
                <a:pt x="4012" y="3494"/>
              </a:lnTo>
              <a:lnTo>
                <a:pt x="4023" y="3488"/>
              </a:lnTo>
              <a:lnTo>
                <a:pt x="4033" y="3482"/>
              </a:lnTo>
              <a:lnTo>
                <a:pt x="4043" y="3477"/>
              </a:lnTo>
              <a:lnTo>
                <a:pt x="4064" y="3467"/>
              </a:lnTo>
              <a:lnTo>
                <a:pt x="4083" y="3457"/>
              </a:lnTo>
              <a:lnTo>
                <a:pt x="4103" y="3448"/>
              </a:lnTo>
              <a:lnTo>
                <a:pt x="4122" y="3438"/>
              </a:lnTo>
              <a:lnTo>
                <a:pt x="4131" y="3432"/>
              </a:lnTo>
              <a:lnTo>
                <a:pt x="4142" y="3426"/>
              </a:lnTo>
              <a:lnTo>
                <a:pt x="4152" y="3417"/>
              </a:lnTo>
              <a:lnTo>
                <a:pt x="4161" y="3409"/>
              </a:lnTo>
              <a:lnTo>
                <a:pt x="4172" y="3419"/>
              </a:lnTo>
              <a:lnTo>
                <a:pt x="4182" y="3430"/>
              </a:lnTo>
              <a:lnTo>
                <a:pt x="4187" y="3434"/>
              </a:lnTo>
              <a:lnTo>
                <a:pt x="4192" y="3438"/>
              </a:lnTo>
              <a:lnTo>
                <a:pt x="4198" y="3440"/>
              </a:lnTo>
              <a:lnTo>
                <a:pt x="4205" y="3441"/>
              </a:lnTo>
              <a:lnTo>
                <a:pt x="4221" y="3441"/>
              </a:lnTo>
              <a:lnTo>
                <a:pt x="4234" y="3439"/>
              </a:lnTo>
              <a:lnTo>
                <a:pt x="4248" y="3437"/>
              </a:lnTo>
              <a:lnTo>
                <a:pt x="4261" y="3434"/>
              </a:lnTo>
              <a:lnTo>
                <a:pt x="4287" y="3426"/>
              </a:lnTo>
              <a:lnTo>
                <a:pt x="4316" y="3418"/>
              </a:lnTo>
              <a:lnTo>
                <a:pt x="4331" y="3414"/>
              </a:lnTo>
              <a:lnTo>
                <a:pt x="4345" y="3409"/>
              </a:lnTo>
              <a:lnTo>
                <a:pt x="4358" y="3404"/>
              </a:lnTo>
              <a:lnTo>
                <a:pt x="4370" y="3398"/>
              </a:lnTo>
              <a:lnTo>
                <a:pt x="4375" y="3394"/>
              </a:lnTo>
              <a:lnTo>
                <a:pt x="4380" y="3390"/>
              </a:lnTo>
              <a:lnTo>
                <a:pt x="4384" y="3385"/>
              </a:lnTo>
              <a:lnTo>
                <a:pt x="4388" y="3379"/>
              </a:lnTo>
              <a:lnTo>
                <a:pt x="4390" y="3374"/>
              </a:lnTo>
              <a:lnTo>
                <a:pt x="4393" y="3368"/>
              </a:lnTo>
              <a:lnTo>
                <a:pt x="4394" y="3361"/>
              </a:lnTo>
              <a:lnTo>
                <a:pt x="4394" y="3354"/>
              </a:lnTo>
              <a:lnTo>
                <a:pt x="4393" y="3345"/>
              </a:lnTo>
              <a:lnTo>
                <a:pt x="4391" y="3335"/>
              </a:lnTo>
              <a:lnTo>
                <a:pt x="4387" y="3328"/>
              </a:lnTo>
              <a:lnTo>
                <a:pt x="4383" y="3320"/>
              </a:lnTo>
              <a:lnTo>
                <a:pt x="4379" y="3313"/>
              </a:lnTo>
              <a:lnTo>
                <a:pt x="4375" y="3306"/>
              </a:lnTo>
              <a:lnTo>
                <a:pt x="4373" y="3296"/>
              </a:lnTo>
              <a:lnTo>
                <a:pt x="4372" y="3287"/>
              </a:lnTo>
              <a:lnTo>
                <a:pt x="4372" y="3282"/>
              </a:lnTo>
              <a:lnTo>
                <a:pt x="4373" y="3278"/>
              </a:lnTo>
              <a:lnTo>
                <a:pt x="4375" y="3275"/>
              </a:lnTo>
              <a:lnTo>
                <a:pt x="4378" y="3272"/>
              </a:lnTo>
              <a:lnTo>
                <a:pt x="4384" y="3267"/>
              </a:lnTo>
              <a:lnTo>
                <a:pt x="4392" y="3262"/>
              </a:lnTo>
              <a:lnTo>
                <a:pt x="4401" y="3259"/>
              </a:lnTo>
              <a:lnTo>
                <a:pt x="4411" y="3255"/>
              </a:lnTo>
              <a:lnTo>
                <a:pt x="4415" y="3252"/>
              </a:lnTo>
              <a:lnTo>
                <a:pt x="4419" y="3250"/>
              </a:lnTo>
              <a:lnTo>
                <a:pt x="4423" y="3247"/>
              </a:lnTo>
              <a:lnTo>
                <a:pt x="4426" y="3243"/>
              </a:lnTo>
              <a:lnTo>
                <a:pt x="4429" y="3239"/>
              </a:lnTo>
              <a:lnTo>
                <a:pt x="4431" y="3235"/>
              </a:lnTo>
              <a:lnTo>
                <a:pt x="4433" y="3231"/>
              </a:lnTo>
              <a:lnTo>
                <a:pt x="4434" y="3227"/>
              </a:lnTo>
              <a:lnTo>
                <a:pt x="4435" y="3217"/>
              </a:lnTo>
              <a:lnTo>
                <a:pt x="4435" y="3209"/>
              </a:lnTo>
              <a:lnTo>
                <a:pt x="4434" y="3200"/>
              </a:lnTo>
              <a:lnTo>
                <a:pt x="4435" y="3191"/>
              </a:lnTo>
              <a:lnTo>
                <a:pt x="4436" y="3187"/>
              </a:lnTo>
              <a:lnTo>
                <a:pt x="4437" y="3182"/>
              </a:lnTo>
              <a:lnTo>
                <a:pt x="4438" y="3177"/>
              </a:lnTo>
              <a:lnTo>
                <a:pt x="4441" y="3173"/>
              </a:lnTo>
              <a:lnTo>
                <a:pt x="4447" y="3166"/>
              </a:lnTo>
              <a:lnTo>
                <a:pt x="4454" y="3160"/>
              </a:lnTo>
              <a:lnTo>
                <a:pt x="4460" y="3155"/>
              </a:lnTo>
              <a:lnTo>
                <a:pt x="4467" y="3150"/>
              </a:lnTo>
              <a:lnTo>
                <a:pt x="4472" y="3144"/>
              </a:lnTo>
              <a:lnTo>
                <a:pt x="4477" y="3138"/>
              </a:lnTo>
              <a:lnTo>
                <a:pt x="4479" y="3135"/>
              </a:lnTo>
              <a:lnTo>
                <a:pt x="4480" y="3131"/>
              </a:lnTo>
              <a:lnTo>
                <a:pt x="4481" y="3127"/>
              </a:lnTo>
              <a:lnTo>
                <a:pt x="4481" y="3123"/>
              </a:lnTo>
              <a:lnTo>
                <a:pt x="4481" y="3119"/>
              </a:lnTo>
              <a:lnTo>
                <a:pt x="4480" y="3116"/>
              </a:lnTo>
              <a:lnTo>
                <a:pt x="4479" y="3113"/>
              </a:lnTo>
              <a:lnTo>
                <a:pt x="4477" y="3110"/>
              </a:lnTo>
              <a:lnTo>
                <a:pt x="4472" y="3104"/>
              </a:lnTo>
              <a:lnTo>
                <a:pt x="4467" y="3100"/>
              </a:lnTo>
              <a:lnTo>
                <a:pt x="4462" y="3095"/>
              </a:lnTo>
              <a:lnTo>
                <a:pt x="4457" y="3090"/>
              </a:lnTo>
              <a:lnTo>
                <a:pt x="4456" y="3087"/>
              </a:lnTo>
              <a:lnTo>
                <a:pt x="4454" y="3084"/>
              </a:lnTo>
              <a:lnTo>
                <a:pt x="4453" y="3081"/>
              </a:lnTo>
              <a:lnTo>
                <a:pt x="4453" y="3078"/>
              </a:lnTo>
              <a:lnTo>
                <a:pt x="4453" y="3072"/>
              </a:lnTo>
              <a:lnTo>
                <a:pt x="4454" y="3065"/>
              </a:lnTo>
              <a:lnTo>
                <a:pt x="4456" y="3061"/>
              </a:lnTo>
              <a:lnTo>
                <a:pt x="4457" y="3056"/>
              </a:lnTo>
              <a:lnTo>
                <a:pt x="4462" y="3048"/>
              </a:lnTo>
              <a:lnTo>
                <a:pt x="4469" y="3040"/>
              </a:lnTo>
              <a:lnTo>
                <a:pt x="4483" y="3024"/>
              </a:lnTo>
              <a:lnTo>
                <a:pt x="4499" y="3007"/>
              </a:lnTo>
              <a:lnTo>
                <a:pt x="4508" y="2996"/>
              </a:lnTo>
              <a:lnTo>
                <a:pt x="4517" y="2985"/>
              </a:lnTo>
              <a:lnTo>
                <a:pt x="4527" y="2976"/>
              </a:lnTo>
              <a:lnTo>
                <a:pt x="4536" y="2968"/>
              </a:lnTo>
              <a:lnTo>
                <a:pt x="4555" y="2950"/>
              </a:lnTo>
              <a:lnTo>
                <a:pt x="4575" y="2929"/>
              </a:lnTo>
              <a:lnTo>
                <a:pt x="4586" y="2916"/>
              </a:lnTo>
              <a:lnTo>
                <a:pt x="4595" y="2902"/>
              </a:lnTo>
              <a:lnTo>
                <a:pt x="4603" y="2889"/>
              </a:lnTo>
              <a:lnTo>
                <a:pt x="4610" y="2876"/>
              </a:lnTo>
              <a:lnTo>
                <a:pt x="4615" y="2862"/>
              </a:lnTo>
              <a:lnTo>
                <a:pt x="4621" y="2848"/>
              </a:lnTo>
              <a:lnTo>
                <a:pt x="4625" y="2833"/>
              </a:lnTo>
              <a:lnTo>
                <a:pt x="4630" y="2815"/>
              </a:lnTo>
              <a:lnTo>
                <a:pt x="4633" y="2796"/>
              </a:lnTo>
              <a:lnTo>
                <a:pt x="4635" y="2776"/>
              </a:lnTo>
              <a:lnTo>
                <a:pt x="4636" y="2767"/>
              </a:lnTo>
              <a:lnTo>
                <a:pt x="4640" y="2761"/>
              </a:lnTo>
              <a:lnTo>
                <a:pt x="4643" y="2758"/>
              </a:lnTo>
              <a:lnTo>
                <a:pt x="4646" y="2756"/>
              </a:lnTo>
              <a:lnTo>
                <a:pt x="4650" y="2755"/>
              </a:lnTo>
              <a:lnTo>
                <a:pt x="4654" y="2755"/>
              </a:lnTo>
              <a:lnTo>
                <a:pt x="4660" y="2755"/>
              </a:lnTo>
              <a:lnTo>
                <a:pt x="4666" y="2757"/>
              </a:lnTo>
              <a:lnTo>
                <a:pt x="4671" y="2760"/>
              </a:lnTo>
              <a:lnTo>
                <a:pt x="4676" y="2764"/>
              </a:lnTo>
              <a:lnTo>
                <a:pt x="4681" y="2767"/>
              </a:lnTo>
              <a:lnTo>
                <a:pt x="4686" y="2771"/>
              </a:lnTo>
              <a:lnTo>
                <a:pt x="4691" y="2774"/>
              </a:lnTo>
              <a:lnTo>
                <a:pt x="4697" y="2777"/>
              </a:lnTo>
              <a:lnTo>
                <a:pt x="4705" y="2779"/>
              </a:lnTo>
              <a:lnTo>
                <a:pt x="4712" y="2780"/>
              </a:lnTo>
              <a:lnTo>
                <a:pt x="4720" y="2780"/>
              </a:lnTo>
              <a:lnTo>
                <a:pt x="4726" y="2780"/>
              </a:lnTo>
              <a:lnTo>
                <a:pt x="4740" y="2779"/>
              </a:lnTo>
              <a:lnTo>
                <a:pt x="4755" y="2780"/>
              </a:lnTo>
              <a:lnTo>
                <a:pt x="4762" y="2782"/>
              </a:lnTo>
              <a:lnTo>
                <a:pt x="4767" y="2784"/>
              </a:lnTo>
              <a:lnTo>
                <a:pt x="4772" y="2787"/>
              </a:lnTo>
              <a:lnTo>
                <a:pt x="4777" y="2791"/>
              </a:lnTo>
              <a:lnTo>
                <a:pt x="4782" y="2793"/>
              </a:lnTo>
              <a:lnTo>
                <a:pt x="4787" y="2796"/>
              </a:lnTo>
              <a:lnTo>
                <a:pt x="4792" y="2798"/>
              </a:lnTo>
              <a:lnTo>
                <a:pt x="4800" y="2798"/>
              </a:lnTo>
              <a:lnTo>
                <a:pt x="4803" y="2798"/>
              </a:lnTo>
              <a:lnTo>
                <a:pt x="4806" y="2797"/>
              </a:lnTo>
              <a:lnTo>
                <a:pt x="4809" y="2795"/>
              </a:lnTo>
              <a:lnTo>
                <a:pt x="4812" y="2793"/>
              </a:lnTo>
              <a:lnTo>
                <a:pt x="4814" y="2791"/>
              </a:lnTo>
              <a:lnTo>
                <a:pt x="4815" y="2787"/>
              </a:lnTo>
              <a:lnTo>
                <a:pt x="4816" y="2783"/>
              </a:lnTo>
              <a:lnTo>
                <a:pt x="4817" y="2780"/>
              </a:lnTo>
              <a:lnTo>
                <a:pt x="4816" y="2767"/>
              </a:lnTo>
              <a:lnTo>
                <a:pt x="4813" y="2755"/>
              </a:lnTo>
              <a:lnTo>
                <a:pt x="4810" y="2742"/>
              </a:lnTo>
              <a:lnTo>
                <a:pt x="4805" y="2732"/>
              </a:lnTo>
              <a:lnTo>
                <a:pt x="4801" y="2721"/>
              </a:lnTo>
              <a:lnTo>
                <a:pt x="4798" y="2708"/>
              </a:lnTo>
              <a:lnTo>
                <a:pt x="4794" y="2696"/>
              </a:lnTo>
              <a:lnTo>
                <a:pt x="4793" y="2683"/>
              </a:lnTo>
              <a:lnTo>
                <a:pt x="4793" y="2656"/>
              </a:lnTo>
              <a:lnTo>
                <a:pt x="4792" y="2632"/>
              </a:lnTo>
              <a:lnTo>
                <a:pt x="4793" y="2620"/>
              </a:lnTo>
              <a:lnTo>
                <a:pt x="4795" y="2608"/>
              </a:lnTo>
              <a:lnTo>
                <a:pt x="4798" y="2596"/>
              </a:lnTo>
              <a:lnTo>
                <a:pt x="4802" y="2582"/>
              </a:lnTo>
              <a:lnTo>
                <a:pt x="4807" y="2575"/>
              </a:lnTo>
              <a:lnTo>
                <a:pt x="4811" y="2568"/>
              </a:lnTo>
              <a:lnTo>
                <a:pt x="4813" y="2565"/>
              </a:lnTo>
              <a:lnTo>
                <a:pt x="4815" y="2562"/>
              </a:lnTo>
              <a:lnTo>
                <a:pt x="4816" y="2558"/>
              </a:lnTo>
              <a:lnTo>
                <a:pt x="4817" y="2554"/>
              </a:lnTo>
              <a:lnTo>
                <a:pt x="4816" y="2545"/>
              </a:lnTo>
              <a:lnTo>
                <a:pt x="4814" y="2539"/>
              </a:lnTo>
              <a:lnTo>
                <a:pt x="4811" y="2533"/>
              </a:lnTo>
              <a:lnTo>
                <a:pt x="4808" y="2527"/>
              </a:lnTo>
              <a:lnTo>
                <a:pt x="4798" y="2517"/>
              </a:lnTo>
              <a:lnTo>
                <a:pt x="4787" y="2507"/>
              </a:lnTo>
              <a:lnTo>
                <a:pt x="4776" y="2498"/>
              </a:lnTo>
              <a:lnTo>
                <a:pt x="4767" y="2488"/>
              </a:lnTo>
              <a:lnTo>
                <a:pt x="4763" y="2482"/>
              </a:lnTo>
              <a:lnTo>
                <a:pt x="4760" y="2476"/>
              </a:lnTo>
              <a:lnTo>
                <a:pt x="4757" y="2468"/>
              </a:lnTo>
              <a:lnTo>
                <a:pt x="4757" y="2461"/>
              </a:lnTo>
              <a:lnTo>
                <a:pt x="4757" y="2451"/>
              </a:lnTo>
              <a:lnTo>
                <a:pt x="4757" y="2442"/>
              </a:lnTo>
              <a:lnTo>
                <a:pt x="4757" y="2433"/>
              </a:lnTo>
              <a:lnTo>
                <a:pt x="4757" y="2422"/>
              </a:lnTo>
              <a:lnTo>
                <a:pt x="4767" y="2420"/>
              </a:lnTo>
              <a:lnTo>
                <a:pt x="4776" y="2417"/>
              </a:lnTo>
              <a:lnTo>
                <a:pt x="4785" y="2413"/>
              </a:lnTo>
              <a:lnTo>
                <a:pt x="4793" y="2409"/>
              </a:lnTo>
              <a:lnTo>
                <a:pt x="4801" y="2404"/>
              </a:lnTo>
              <a:lnTo>
                <a:pt x="4806" y="2397"/>
              </a:lnTo>
              <a:lnTo>
                <a:pt x="4808" y="2392"/>
              </a:lnTo>
              <a:lnTo>
                <a:pt x="4810" y="2388"/>
              </a:lnTo>
              <a:lnTo>
                <a:pt x="4811" y="2384"/>
              </a:lnTo>
              <a:lnTo>
                <a:pt x="4811" y="2379"/>
              </a:lnTo>
              <a:lnTo>
                <a:pt x="4811" y="2320"/>
              </a:lnTo>
              <a:lnTo>
                <a:pt x="4811" y="2310"/>
              </a:lnTo>
              <a:lnTo>
                <a:pt x="4809" y="2302"/>
              </a:lnTo>
              <a:lnTo>
                <a:pt x="4807" y="2294"/>
              </a:lnTo>
              <a:lnTo>
                <a:pt x="4804" y="2287"/>
              </a:lnTo>
              <a:lnTo>
                <a:pt x="4801" y="2280"/>
              </a:lnTo>
              <a:lnTo>
                <a:pt x="4796" y="2273"/>
              </a:lnTo>
              <a:lnTo>
                <a:pt x="4791" y="2267"/>
              </a:lnTo>
              <a:lnTo>
                <a:pt x="4786" y="2261"/>
              </a:lnTo>
              <a:lnTo>
                <a:pt x="4762" y="2238"/>
              </a:lnTo>
              <a:lnTo>
                <a:pt x="4735" y="2213"/>
              </a:lnTo>
              <a:lnTo>
                <a:pt x="4729" y="2205"/>
              </a:lnTo>
              <a:lnTo>
                <a:pt x="4725" y="2197"/>
              </a:lnTo>
              <a:lnTo>
                <a:pt x="4722" y="2188"/>
              </a:lnTo>
              <a:lnTo>
                <a:pt x="4718" y="2179"/>
              </a:lnTo>
              <a:lnTo>
                <a:pt x="4716" y="2171"/>
              </a:lnTo>
              <a:lnTo>
                <a:pt x="4714" y="2162"/>
              </a:lnTo>
              <a:lnTo>
                <a:pt x="4711" y="2152"/>
              </a:lnTo>
              <a:lnTo>
                <a:pt x="4706" y="2143"/>
              </a:lnTo>
              <a:lnTo>
                <a:pt x="4703" y="2138"/>
              </a:lnTo>
              <a:lnTo>
                <a:pt x="4699" y="2135"/>
              </a:lnTo>
              <a:lnTo>
                <a:pt x="4697" y="2133"/>
              </a:lnTo>
              <a:lnTo>
                <a:pt x="4696" y="2131"/>
              </a:lnTo>
              <a:lnTo>
                <a:pt x="4695" y="2128"/>
              </a:lnTo>
              <a:lnTo>
                <a:pt x="4695" y="2126"/>
              </a:lnTo>
              <a:lnTo>
                <a:pt x="4695" y="2121"/>
              </a:lnTo>
              <a:lnTo>
                <a:pt x="4697" y="2115"/>
              </a:lnTo>
              <a:lnTo>
                <a:pt x="4699" y="2111"/>
              </a:lnTo>
              <a:lnTo>
                <a:pt x="4703" y="2108"/>
              </a:lnTo>
              <a:lnTo>
                <a:pt x="4710" y="2101"/>
              </a:lnTo>
              <a:lnTo>
                <a:pt x="4717" y="2093"/>
              </a:lnTo>
              <a:lnTo>
                <a:pt x="4723" y="2083"/>
              </a:lnTo>
              <a:lnTo>
                <a:pt x="4727" y="2071"/>
              </a:lnTo>
              <a:lnTo>
                <a:pt x="4729" y="2066"/>
              </a:lnTo>
              <a:lnTo>
                <a:pt x="4732" y="2062"/>
              </a:lnTo>
              <a:lnTo>
                <a:pt x="4734" y="2061"/>
              </a:lnTo>
              <a:lnTo>
                <a:pt x="4736" y="2059"/>
              </a:lnTo>
              <a:lnTo>
                <a:pt x="4738" y="2059"/>
              </a:lnTo>
              <a:lnTo>
                <a:pt x="4741" y="2058"/>
              </a:lnTo>
              <a:lnTo>
                <a:pt x="4749" y="2061"/>
              </a:lnTo>
              <a:lnTo>
                <a:pt x="4759" y="2064"/>
              </a:lnTo>
              <a:lnTo>
                <a:pt x="4767" y="2063"/>
              </a:lnTo>
              <a:lnTo>
                <a:pt x="4774" y="2061"/>
              </a:lnTo>
              <a:lnTo>
                <a:pt x="4779" y="2057"/>
              </a:lnTo>
              <a:lnTo>
                <a:pt x="4785" y="2052"/>
              </a:lnTo>
              <a:lnTo>
                <a:pt x="4794" y="2040"/>
              </a:lnTo>
              <a:lnTo>
                <a:pt x="4805" y="2026"/>
              </a:lnTo>
              <a:lnTo>
                <a:pt x="4809" y="2022"/>
              </a:lnTo>
              <a:lnTo>
                <a:pt x="4813" y="2019"/>
              </a:lnTo>
              <a:lnTo>
                <a:pt x="4818" y="2017"/>
              </a:lnTo>
              <a:lnTo>
                <a:pt x="4822" y="2015"/>
              </a:lnTo>
              <a:lnTo>
                <a:pt x="4827" y="2013"/>
              </a:lnTo>
              <a:lnTo>
                <a:pt x="4831" y="2010"/>
              </a:lnTo>
              <a:lnTo>
                <a:pt x="4836" y="2007"/>
              </a:lnTo>
              <a:lnTo>
                <a:pt x="4840" y="2004"/>
              </a:lnTo>
              <a:lnTo>
                <a:pt x="4846" y="1995"/>
              </a:lnTo>
              <a:lnTo>
                <a:pt x="4850" y="1987"/>
              </a:lnTo>
              <a:lnTo>
                <a:pt x="4853" y="1979"/>
              </a:lnTo>
              <a:lnTo>
                <a:pt x="4854" y="1971"/>
              </a:lnTo>
              <a:lnTo>
                <a:pt x="4856" y="1952"/>
              </a:lnTo>
              <a:lnTo>
                <a:pt x="4860" y="1933"/>
              </a:lnTo>
              <a:lnTo>
                <a:pt x="4863" y="1927"/>
              </a:lnTo>
              <a:lnTo>
                <a:pt x="4866" y="1922"/>
              </a:lnTo>
              <a:lnTo>
                <a:pt x="4871" y="1917"/>
              </a:lnTo>
              <a:lnTo>
                <a:pt x="4876" y="1913"/>
              </a:lnTo>
              <a:lnTo>
                <a:pt x="4881" y="1909"/>
              </a:lnTo>
              <a:lnTo>
                <a:pt x="4886" y="1905"/>
              </a:lnTo>
              <a:lnTo>
                <a:pt x="4891" y="1901"/>
              </a:lnTo>
              <a:lnTo>
                <a:pt x="4895" y="1896"/>
              </a:lnTo>
              <a:lnTo>
                <a:pt x="4901" y="1886"/>
              </a:lnTo>
              <a:lnTo>
                <a:pt x="4905" y="1875"/>
              </a:lnTo>
              <a:lnTo>
                <a:pt x="4907" y="1865"/>
              </a:lnTo>
              <a:lnTo>
                <a:pt x="4908" y="1854"/>
              </a:lnTo>
              <a:lnTo>
                <a:pt x="4907" y="1832"/>
              </a:lnTo>
              <a:lnTo>
                <a:pt x="4907" y="1808"/>
              </a:lnTo>
              <a:lnTo>
                <a:pt x="4906" y="1801"/>
              </a:lnTo>
              <a:lnTo>
                <a:pt x="4904" y="1793"/>
              </a:lnTo>
              <a:lnTo>
                <a:pt x="4902" y="1787"/>
              </a:lnTo>
              <a:lnTo>
                <a:pt x="4898" y="1781"/>
              </a:lnTo>
              <a:lnTo>
                <a:pt x="4890" y="1771"/>
              </a:lnTo>
              <a:lnTo>
                <a:pt x="4880" y="1761"/>
              </a:lnTo>
              <a:lnTo>
                <a:pt x="4870" y="1750"/>
              </a:lnTo>
              <a:lnTo>
                <a:pt x="4861" y="1740"/>
              </a:lnTo>
              <a:lnTo>
                <a:pt x="4858" y="1734"/>
              </a:lnTo>
              <a:lnTo>
                <a:pt x="4855" y="1728"/>
              </a:lnTo>
              <a:lnTo>
                <a:pt x="4854" y="1721"/>
              </a:lnTo>
              <a:lnTo>
                <a:pt x="4853" y="1713"/>
              </a:lnTo>
              <a:lnTo>
                <a:pt x="4853" y="1650"/>
              </a:lnTo>
              <a:lnTo>
                <a:pt x="4854" y="1639"/>
              </a:lnTo>
              <a:lnTo>
                <a:pt x="4855" y="1630"/>
              </a:lnTo>
              <a:lnTo>
                <a:pt x="4857" y="1621"/>
              </a:lnTo>
              <a:lnTo>
                <a:pt x="4857" y="1610"/>
              </a:lnTo>
              <a:lnTo>
                <a:pt x="4857" y="1605"/>
              </a:lnTo>
              <a:lnTo>
                <a:pt x="4856" y="1599"/>
              </a:lnTo>
              <a:lnTo>
                <a:pt x="4855" y="1594"/>
              </a:lnTo>
              <a:lnTo>
                <a:pt x="4853" y="1589"/>
              </a:lnTo>
              <a:lnTo>
                <a:pt x="4849" y="1581"/>
              </a:lnTo>
              <a:lnTo>
                <a:pt x="4843" y="1573"/>
              </a:lnTo>
              <a:lnTo>
                <a:pt x="4837" y="1565"/>
              </a:lnTo>
              <a:lnTo>
                <a:pt x="4830" y="1556"/>
              </a:lnTo>
              <a:lnTo>
                <a:pt x="4824" y="1547"/>
              </a:lnTo>
              <a:lnTo>
                <a:pt x="4820" y="1538"/>
              </a:lnTo>
              <a:lnTo>
                <a:pt x="4807" y="1505"/>
              </a:lnTo>
              <a:lnTo>
                <a:pt x="4796" y="1475"/>
              </a:lnTo>
              <a:lnTo>
                <a:pt x="4790" y="1461"/>
              </a:lnTo>
              <a:lnTo>
                <a:pt x="4784" y="1447"/>
              </a:lnTo>
              <a:lnTo>
                <a:pt x="4777" y="1431"/>
              </a:lnTo>
              <a:lnTo>
                <a:pt x="4767" y="1415"/>
              </a:lnTo>
              <a:lnTo>
                <a:pt x="4763" y="1409"/>
              </a:lnTo>
              <a:lnTo>
                <a:pt x="4759" y="1402"/>
              </a:lnTo>
              <a:lnTo>
                <a:pt x="4753" y="1397"/>
              </a:lnTo>
              <a:lnTo>
                <a:pt x="4748" y="1392"/>
              </a:lnTo>
              <a:lnTo>
                <a:pt x="4738" y="1384"/>
              </a:lnTo>
              <a:lnTo>
                <a:pt x="4728" y="1376"/>
              </a:lnTo>
              <a:lnTo>
                <a:pt x="4716" y="1368"/>
              </a:lnTo>
              <a:lnTo>
                <a:pt x="4706" y="1359"/>
              </a:lnTo>
              <a:lnTo>
                <a:pt x="4702" y="1354"/>
              </a:lnTo>
              <a:lnTo>
                <a:pt x="4697" y="1349"/>
              </a:lnTo>
              <a:lnTo>
                <a:pt x="4693" y="1343"/>
              </a:lnTo>
              <a:lnTo>
                <a:pt x="4689" y="1337"/>
              </a:lnTo>
              <a:lnTo>
                <a:pt x="4665" y="1342"/>
              </a:lnTo>
              <a:lnTo>
                <a:pt x="4653" y="1338"/>
              </a:lnTo>
              <a:lnTo>
                <a:pt x="4642" y="1334"/>
              </a:lnTo>
              <a:lnTo>
                <a:pt x="4631" y="1330"/>
              </a:lnTo>
              <a:lnTo>
                <a:pt x="4619" y="1325"/>
              </a:lnTo>
              <a:lnTo>
                <a:pt x="4609" y="1321"/>
              </a:lnTo>
              <a:lnTo>
                <a:pt x="4599" y="1318"/>
              </a:lnTo>
              <a:lnTo>
                <a:pt x="4595" y="1316"/>
              </a:lnTo>
              <a:lnTo>
                <a:pt x="4592" y="1313"/>
              </a:lnTo>
              <a:lnTo>
                <a:pt x="4590" y="1309"/>
              </a:lnTo>
              <a:lnTo>
                <a:pt x="4589" y="1305"/>
              </a:lnTo>
              <a:lnTo>
                <a:pt x="4590" y="1296"/>
              </a:lnTo>
              <a:lnTo>
                <a:pt x="4590" y="1289"/>
              </a:lnTo>
              <a:lnTo>
                <a:pt x="4592" y="1281"/>
              </a:lnTo>
              <a:lnTo>
                <a:pt x="4593" y="1274"/>
              </a:lnTo>
              <a:lnTo>
                <a:pt x="4598" y="1261"/>
              </a:lnTo>
              <a:lnTo>
                <a:pt x="4605" y="1247"/>
              </a:lnTo>
              <a:lnTo>
                <a:pt x="4557" y="1247"/>
              </a:lnTo>
              <a:lnTo>
                <a:pt x="4557" y="1194"/>
              </a:lnTo>
              <a:lnTo>
                <a:pt x="4544" y="1192"/>
              </a:lnTo>
              <a:lnTo>
                <a:pt x="4531" y="1190"/>
              </a:lnTo>
              <a:lnTo>
                <a:pt x="4517" y="1189"/>
              </a:lnTo>
              <a:lnTo>
                <a:pt x="4504" y="1188"/>
              </a:lnTo>
              <a:lnTo>
                <a:pt x="4443" y="1188"/>
              </a:lnTo>
              <a:lnTo>
                <a:pt x="4356" y="1215"/>
              </a:lnTo>
              <a:lnTo>
                <a:pt x="4345" y="1213"/>
              </a:lnTo>
              <a:lnTo>
                <a:pt x="4334" y="1210"/>
              </a:lnTo>
              <a:lnTo>
                <a:pt x="4323" y="1206"/>
              </a:lnTo>
              <a:lnTo>
                <a:pt x="4314" y="1201"/>
              </a:lnTo>
              <a:lnTo>
                <a:pt x="4297" y="1191"/>
              </a:lnTo>
              <a:lnTo>
                <a:pt x="4279" y="1181"/>
              </a:lnTo>
              <a:lnTo>
                <a:pt x="4263" y="1171"/>
              </a:lnTo>
              <a:lnTo>
                <a:pt x="4244" y="1161"/>
              </a:lnTo>
              <a:lnTo>
                <a:pt x="4235" y="1158"/>
              </a:lnTo>
              <a:lnTo>
                <a:pt x="4225" y="1155"/>
              </a:lnTo>
              <a:lnTo>
                <a:pt x="4214" y="1154"/>
              </a:lnTo>
              <a:lnTo>
                <a:pt x="4202" y="1153"/>
              </a:lnTo>
              <a:lnTo>
                <a:pt x="4189" y="1154"/>
              </a:lnTo>
              <a:lnTo>
                <a:pt x="4177" y="1156"/>
              </a:lnTo>
              <a:lnTo>
                <a:pt x="4165" y="1158"/>
              </a:lnTo>
              <a:lnTo>
                <a:pt x="4154" y="1162"/>
              </a:lnTo>
              <a:lnTo>
                <a:pt x="4143" y="1165"/>
              </a:lnTo>
              <a:lnTo>
                <a:pt x="4131" y="1168"/>
              </a:lnTo>
              <a:lnTo>
                <a:pt x="4119" y="1170"/>
              </a:lnTo>
              <a:lnTo>
                <a:pt x="4106" y="1171"/>
              </a:lnTo>
              <a:lnTo>
                <a:pt x="4100" y="1171"/>
              </a:lnTo>
              <a:lnTo>
                <a:pt x="4094" y="1170"/>
              </a:lnTo>
              <a:lnTo>
                <a:pt x="4089" y="1168"/>
              </a:lnTo>
              <a:lnTo>
                <a:pt x="4084" y="1165"/>
              </a:lnTo>
              <a:lnTo>
                <a:pt x="4075" y="1159"/>
              </a:lnTo>
              <a:lnTo>
                <a:pt x="4067" y="1153"/>
              </a:lnTo>
              <a:lnTo>
                <a:pt x="4059" y="1147"/>
              </a:lnTo>
              <a:lnTo>
                <a:pt x="4049" y="1141"/>
              </a:lnTo>
              <a:lnTo>
                <a:pt x="4044" y="1139"/>
              </a:lnTo>
              <a:lnTo>
                <a:pt x="4039" y="1137"/>
              </a:lnTo>
              <a:lnTo>
                <a:pt x="4034" y="1136"/>
              </a:lnTo>
              <a:lnTo>
                <a:pt x="4028" y="1136"/>
              </a:lnTo>
              <a:lnTo>
                <a:pt x="4022" y="1137"/>
              </a:lnTo>
              <a:lnTo>
                <a:pt x="4015" y="1138"/>
              </a:lnTo>
              <a:lnTo>
                <a:pt x="4011" y="1141"/>
              </a:lnTo>
              <a:lnTo>
                <a:pt x="4008" y="1145"/>
              </a:lnTo>
              <a:lnTo>
                <a:pt x="4005" y="1149"/>
              </a:lnTo>
              <a:lnTo>
                <a:pt x="4003" y="1154"/>
              </a:lnTo>
              <a:lnTo>
                <a:pt x="4002" y="1160"/>
              </a:lnTo>
              <a:lnTo>
                <a:pt x="4001" y="1168"/>
              </a:lnTo>
              <a:lnTo>
                <a:pt x="4000" y="1196"/>
              </a:lnTo>
              <a:lnTo>
                <a:pt x="4001" y="1226"/>
              </a:lnTo>
              <a:lnTo>
                <a:pt x="3978" y="1226"/>
              </a:lnTo>
              <a:lnTo>
                <a:pt x="3972" y="1225"/>
              </a:lnTo>
              <a:lnTo>
                <a:pt x="3967" y="1224"/>
              </a:lnTo>
              <a:lnTo>
                <a:pt x="3963" y="1222"/>
              </a:lnTo>
              <a:lnTo>
                <a:pt x="3958" y="1220"/>
              </a:lnTo>
              <a:lnTo>
                <a:pt x="3953" y="1218"/>
              </a:lnTo>
              <a:lnTo>
                <a:pt x="3949" y="1216"/>
              </a:lnTo>
              <a:lnTo>
                <a:pt x="3944" y="1215"/>
              </a:lnTo>
              <a:lnTo>
                <a:pt x="3937" y="1215"/>
              </a:lnTo>
              <a:lnTo>
                <a:pt x="3931" y="1216"/>
              </a:lnTo>
              <a:lnTo>
                <a:pt x="3927" y="1218"/>
              </a:lnTo>
              <a:lnTo>
                <a:pt x="3923" y="1222"/>
              </a:lnTo>
              <a:lnTo>
                <a:pt x="3920" y="1226"/>
              </a:lnTo>
              <a:lnTo>
                <a:pt x="3916" y="1230"/>
              </a:lnTo>
              <a:lnTo>
                <a:pt x="3912" y="1234"/>
              </a:lnTo>
              <a:lnTo>
                <a:pt x="3908" y="1236"/>
              </a:lnTo>
              <a:lnTo>
                <a:pt x="3903" y="1237"/>
              </a:lnTo>
              <a:lnTo>
                <a:pt x="3897" y="1237"/>
              </a:lnTo>
              <a:lnTo>
                <a:pt x="3893" y="1236"/>
              </a:lnTo>
              <a:lnTo>
                <a:pt x="3890" y="1234"/>
              </a:lnTo>
              <a:lnTo>
                <a:pt x="3887" y="1232"/>
              </a:lnTo>
              <a:lnTo>
                <a:pt x="3881" y="1227"/>
              </a:lnTo>
              <a:lnTo>
                <a:pt x="3877" y="1220"/>
              </a:lnTo>
              <a:lnTo>
                <a:pt x="3870" y="1202"/>
              </a:lnTo>
              <a:lnTo>
                <a:pt x="3861" y="1185"/>
              </a:lnTo>
              <a:lnTo>
                <a:pt x="3850" y="1188"/>
              </a:lnTo>
              <a:lnTo>
                <a:pt x="3847" y="1198"/>
              </a:lnTo>
              <a:lnTo>
                <a:pt x="3843" y="1208"/>
              </a:lnTo>
              <a:lnTo>
                <a:pt x="3841" y="1212"/>
              </a:lnTo>
              <a:lnTo>
                <a:pt x="3838" y="1215"/>
              </a:lnTo>
              <a:lnTo>
                <a:pt x="3834" y="1217"/>
              </a:lnTo>
              <a:lnTo>
                <a:pt x="3830" y="1217"/>
              </a:lnTo>
              <a:lnTo>
                <a:pt x="3825" y="1217"/>
              </a:lnTo>
              <a:lnTo>
                <a:pt x="3819" y="1215"/>
              </a:lnTo>
              <a:lnTo>
                <a:pt x="3815" y="1213"/>
              </a:lnTo>
              <a:lnTo>
                <a:pt x="3812" y="1210"/>
              </a:lnTo>
              <a:lnTo>
                <a:pt x="3806" y="1202"/>
              </a:lnTo>
              <a:lnTo>
                <a:pt x="3800" y="1194"/>
              </a:lnTo>
              <a:lnTo>
                <a:pt x="3795" y="1185"/>
              </a:lnTo>
              <a:lnTo>
                <a:pt x="3789" y="1178"/>
              </a:lnTo>
              <a:lnTo>
                <a:pt x="3784" y="1175"/>
              </a:lnTo>
              <a:lnTo>
                <a:pt x="3780" y="1173"/>
              </a:lnTo>
              <a:lnTo>
                <a:pt x="3776" y="1172"/>
              </a:lnTo>
              <a:lnTo>
                <a:pt x="3771" y="1171"/>
              </a:lnTo>
              <a:lnTo>
                <a:pt x="3767" y="1171"/>
              </a:lnTo>
              <a:lnTo>
                <a:pt x="3764" y="1172"/>
              </a:lnTo>
              <a:lnTo>
                <a:pt x="3761" y="1174"/>
              </a:lnTo>
              <a:lnTo>
                <a:pt x="3758" y="1176"/>
              </a:lnTo>
              <a:lnTo>
                <a:pt x="3754" y="1181"/>
              </a:lnTo>
              <a:lnTo>
                <a:pt x="3750" y="1188"/>
              </a:lnTo>
              <a:lnTo>
                <a:pt x="3747" y="1196"/>
              </a:lnTo>
              <a:lnTo>
                <a:pt x="3743" y="1203"/>
              </a:lnTo>
              <a:lnTo>
                <a:pt x="3739" y="1211"/>
              </a:lnTo>
              <a:lnTo>
                <a:pt x="3733" y="1217"/>
              </a:lnTo>
              <a:lnTo>
                <a:pt x="3725" y="1225"/>
              </a:lnTo>
              <a:lnTo>
                <a:pt x="3718" y="1233"/>
              </a:lnTo>
              <a:lnTo>
                <a:pt x="3711" y="1240"/>
              </a:lnTo>
              <a:lnTo>
                <a:pt x="3704" y="1249"/>
              </a:lnTo>
              <a:lnTo>
                <a:pt x="3699" y="1257"/>
              </a:lnTo>
              <a:lnTo>
                <a:pt x="3695" y="1266"/>
              </a:lnTo>
              <a:lnTo>
                <a:pt x="3691" y="1276"/>
              </a:lnTo>
              <a:lnTo>
                <a:pt x="3687" y="1288"/>
              </a:lnTo>
              <a:lnTo>
                <a:pt x="3671" y="1281"/>
              </a:lnTo>
              <a:lnTo>
                <a:pt x="3656" y="1274"/>
              </a:lnTo>
              <a:lnTo>
                <a:pt x="3644" y="1267"/>
              </a:lnTo>
              <a:lnTo>
                <a:pt x="3633" y="1259"/>
              </a:lnTo>
              <a:lnTo>
                <a:pt x="3621" y="1249"/>
              </a:lnTo>
              <a:lnTo>
                <a:pt x="3610" y="1238"/>
              </a:lnTo>
              <a:lnTo>
                <a:pt x="3600" y="1227"/>
              </a:lnTo>
              <a:lnTo>
                <a:pt x="3587" y="1215"/>
              </a:lnTo>
              <a:lnTo>
                <a:pt x="3565" y="1228"/>
              </a:lnTo>
              <a:lnTo>
                <a:pt x="3543" y="1241"/>
              </a:lnTo>
              <a:lnTo>
                <a:pt x="3533" y="1247"/>
              </a:lnTo>
              <a:lnTo>
                <a:pt x="3522" y="1252"/>
              </a:lnTo>
              <a:lnTo>
                <a:pt x="3509" y="1254"/>
              </a:lnTo>
              <a:lnTo>
                <a:pt x="3496" y="1255"/>
              </a:lnTo>
              <a:lnTo>
                <a:pt x="3490" y="1255"/>
              </a:lnTo>
              <a:lnTo>
                <a:pt x="3485" y="1254"/>
              </a:lnTo>
              <a:lnTo>
                <a:pt x="3480" y="1253"/>
              </a:lnTo>
              <a:lnTo>
                <a:pt x="3475" y="1251"/>
              </a:lnTo>
              <a:lnTo>
                <a:pt x="3466" y="1247"/>
              </a:lnTo>
              <a:lnTo>
                <a:pt x="3458" y="1240"/>
              </a:lnTo>
              <a:lnTo>
                <a:pt x="3450" y="1234"/>
              </a:lnTo>
              <a:lnTo>
                <a:pt x="3441" y="1228"/>
              </a:lnTo>
              <a:lnTo>
                <a:pt x="3432" y="1222"/>
              </a:lnTo>
              <a:lnTo>
                <a:pt x="3422" y="1217"/>
              </a:lnTo>
              <a:lnTo>
                <a:pt x="3423" y="1207"/>
              </a:lnTo>
              <a:lnTo>
                <a:pt x="3424" y="1196"/>
              </a:lnTo>
              <a:lnTo>
                <a:pt x="3424" y="1186"/>
              </a:lnTo>
              <a:lnTo>
                <a:pt x="3424" y="1176"/>
              </a:lnTo>
              <a:lnTo>
                <a:pt x="3424" y="1171"/>
              </a:lnTo>
              <a:lnTo>
                <a:pt x="3423" y="1165"/>
              </a:lnTo>
              <a:lnTo>
                <a:pt x="3422" y="1161"/>
              </a:lnTo>
              <a:lnTo>
                <a:pt x="3420" y="1157"/>
              </a:lnTo>
              <a:lnTo>
                <a:pt x="3414" y="1149"/>
              </a:lnTo>
              <a:lnTo>
                <a:pt x="3408" y="1143"/>
              </a:lnTo>
              <a:lnTo>
                <a:pt x="3401" y="1136"/>
              </a:lnTo>
              <a:lnTo>
                <a:pt x="3393" y="1130"/>
              </a:lnTo>
              <a:lnTo>
                <a:pt x="3386" y="1121"/>
              </a:lnTo>
              <a:lnTo>
                <a:pt x="3381" y="1112"/>
              </a:lnTo>
              <a:lnTo>
                <a:pt x="3364" y="1072"/>
              </a:lnTo>
              <a:lnTo>
                <a:pt x="3346" y="1035"/>
              </a:lnTo>
              <a:lnTo>
                <a:pt x="3342" y="1027"/>
              </a:lnTo>
              <a:lnTo>
                <a:pt x="3336" y="1020"/>
              </a:lnTo>
              <a:lnTo>
                <a:pt x="3330" y="1014"/>
              </a:lnTo>
              <a:lnTo>
                <a:pt x="3324" y="1008"/>
              </a:lnTo>
              <a:lnTo>
                <a:pt x="3316" y="1002"/>
              </a:lnTo>
              <a:lnTo>
                <a:pt x="3307" y="998"/>
              </a:lnTo>
              <a:lnTo>
                <a:pt x="3298" y="995"/>
              </a:lnTo>
              <a:lnTo>
                <a:pt x="3288" y="993"/>
              </a:lnTo>
              <a:lnTo>
                <a:pt x="3281" y="992"/>
              </a:lnTo>
              <a:lnTo>
                <a:pt x="3273" y="989"/>
              </a:lnTo>
              <a:lnTo>
                <a:pt x="3267" y="986"/>
              </a:lnTo>
              <a:lnTo>
                <a:pt x="3262" y="982"/>
              </a:lnTo>
              <a:lnTo>
                <a:pt x="3253" y="973"/>
              </a:lnTo>
              <a:lnTo>
                <a:pt x="3244" y="961"/>
              </a:lnTo>
              <a:lnTo>
                <a:pt x="3235" y="950"/>
              </a:lnTo>
              <a:lnTo>
                <a:pt x="3226" y="940"/>
              </a:lnTo>
              <a:lnTo>
                <a:pt x="3221" y="936"/>
              </a:lnTo>
              <a:lnTo>
                <a:pt x="3215" y="932"/>
              </a:lnTo>
              <a:lnTo>
                <a:pt x="3208" y="929"/>
              </a:lnTo>
              <a:lnTo>
                <a:pt x="3200" y="926"/>
              </a:lnTo>
              <a:lnTo>
                <a:pt x="3192" y="923"/>
              </a:lnTo>
              <a:lnTo>
                <a:pt x="3185" y="920"/>
              </a:lnTo>
              <a:lnTo>
                <a:pt x="3179" y="916"/>
              </a:lnTo>
              <a:lnTo>
                <a:pt x="3173" y="912"/>
              </a:lnTo>
              <a:lnTo>
                <a:pt x="3163" y="901"/>
              </a:lnTo>
              <a:lnTo>
                <a:pt x="3151" y="888"/>
              </a:lnTo>
              <a:lnTo>
                <a:pt x="3145" y="883"/>
              </a:lnTo>
              <a:lnTo>
                <a:pt x="3139" y="879"/>
              </a:lnTo>
              <a:lnTo>
                <a:pt x="3132" y="876"/>
              </a:lnTo>
              <a:lnTo>
                <a:pt x="3126" y="873"/>
              </a:lnTo>
              <a:lnTo>
                <a:pt x="3119" y="870"/>
              </a:lnTo>
              <a:lnTo>
                <a:pt x="3114" y="865"/>
              </a:lnTo>
              <a:lnTo>
                <a:pt x="3113" y="863"/>
              </a:lnTo>
              <a:lnTo>
                <a:pt x="3111" y="860"/>
              </a:lnTo>
              <a:lnTo>
                <a:pt x="3110" y="857"/>
              </a:lnTo>
              <a:lnTo>
                <a:pt x="3110" y="854"/>
              </a:lnTo>
              <a:lnTo>
                <a:pt x="3111" y="843"/>
              </a:lnTo>
              <a:lnTo>
                <a:pt x="3114" y="834"/>
              </a:lnTo>
              <a:lnTo>
                <a:pt x="3118" y="827"/>
              </a:lnTo>
              <a:lnTo>
                <a:pt x="3124" y="819"/>
              </a:lnTo>
              <a:lnTo>
                <a:pt x="3128" y="812"/>
              </a:lnTo>
              <a:lnTo>
                <a:pt x="3133" y="803"/>
              </a:lnTo>
              <a:lnTo>
                <a:pt x="3135" y="794"/>
              </a:lnTo>
              <a:lnTo>
                <a:pt x="3137" y="784"/>
              </a:lnTo>
              <a:lnTo>
                <a:pt x="3137" y="724"/>
              </a:lnTo>
              <a:lnTo>
                <a:pt x="3136" y="718"/>
              </a:lnTo>
              <a:lnTo>
                <a:pt x="3135" y="712"/>
              </a:lnTo>
              <a:lnTo>
                <a:pt x="3133" y="706"/>
              </a:lnTo>
              <a:lnTo>
                <a:pt x="3130" y="701"/>
              </a:lnTo>
              <a:lnTo>
                <a:pt x="3122" y="692"/>
              </a:lnTo>
              <a:lnTo>
                <a:pt x="3114" y="683"/>
              </a:lnTo>
              <a:lnTo>
                <a:pt x="3105" y="676"/>
              </a:lnTo>
              <a:lnTo>
                <a:pt x="3095" y="667"/>
              </a:lnTo>
              <a:lnTo>
                <a:pt x="3091" y="663"/>
              </a:lnTo>
              <a:lnTo>
                <a:pt x="3086" y="658"/>
              </a:lnTo>
              <a:lnTo>
                <a:pt x="3081" y="653"/>
              </a:lnTo>
              <a:lnTo>
                <a:pt x="3078" y="646"/>
              </a:lnTo>
              <a:lnTo>
                <a:pt x="3064" y="621"/>
              </a:lnTo>
              <a:lnTo>
                <a:pt x="3052" y="597"/>
              </a:lnTo>
              <a:lnTo>
                <a:pt x="3040" y="576"/>
              </a:lnTo>
              <a:lnTo>
                <a:pt x="3029" y="554"/>
              </a:lnTo>
              <a:lnTo>
                <a:pt x="3017" y="533"/>
              </a:lnTo>
              <a:lnTo>
                <a:pt x="3004" y="512"/>
              </a:lnTo>
              <a:lnTo>
                <a:pt x="2990" y="489"/>
              </a:lnTo>
              <a:lnTo>
                <a:pt x="2974" y="466"/>
              </a:lnTo>
              <a:lnTo>
                <a:pt x="2954" y="440"/>
              </a:lnTo>
              <a:lnTo>
                <a:pt x="2938" y="417"/>
              </a:lnTo>
              <a:lnTo>
                <a:pt x="2931" y="404"/>
              </a:lnTo>
              <a:lnTo>
                <a:pt x="2923" y="391"/>
              </a:lnTo>
              <a:lnTo>
                <a:pt x="2918" y="378"/>
              </a:lnTo>
              <a:lnTo>
                <a:pt x="2912" y="361"/>
              </a:lnTo>
              <a:lnTo>
                <a:pt x="2910" y="349"/>
              </a:lnTo>
              <a:lnTo>
                <a:pt x="2909" y="338"/>
              </a:lnTo>
              <a:lnTo>
                <a:pt x="2908" y="332"/>
              </a:lnTo>
              <a:lnTo>
                <a:pt x="2907" y="326"/>
              </a:lnTo>
              <a:lnTo>
                <a:pt x="2906" y="321"/>
              </a:lnTo>
              <a:lnTo>
                <a:pt x="2904" y="315"/>
              </a:lnTo>
              <a:lnTo>
                <a:pt x="2899" y="308"/>
              </a:lnTo>
              <a:lnTo>
                <a:pt x="2894" y="301"/>
              </a:lnTo>
              <a:lnTo>
                <a:pt x="2888" y="296"/>
              </a:lnTo>
              <a:lnTo>
                <a:pt x="2882" y="290"/>
              </a:lnTo>
              <a:lnTo>
                <a:pt x="2876" y="286"/>
              </a:lnTo>
              <a:lnTo>
                <a:pt x="2870" y="283"/>
              </a:lnTo>
              <a:lnTo>
                <a:pt x="2863" y="281"/>
              </a:lnTo>
              <a:lnTo>
                <a:pt x="2855" y="278"/>
              </a:lnTo>
              <a:lnTo>
                <a:pt x="2823" y="273"/>
              </a:lnTo>
              <a:lnTo>
                <a:pt x="2787" y="268"/>
              </a:lnTo>
              <a:lnTo>
                <a:pt x="2792" y="279"/>
              </a:lnTo>
              <a:lnTo>
                <a:pt x="2797" y="288"/>
              </a:lnTo>
              <a:lnTo>
                <a:pt x="2804" y="297"/>
              </a:lnTo>
              <a:lnTo>
                <a:pt x="2814" y="306"/>
              </a:lnTo>
              <a:lnTo>
                <a:pt x="2808" y="312"/>
              </a:lnTo>
              <a:lnTo>
                <a:pt x="2802" y="317"/>
              </a:lnTo>
              <a:lnTo>
                <a:pt x="2797" y="321"/>
              </a:lnTo>
              <a:lnTo>
                <a:pt x="2791" y="324"/>
              </a:lnTo>
              <a:lnTo>
                <a:pt x="2785" y="327"/>
              </a:lnTo>
              <a:lnTo>
                <a:pt x="2779" y="329"/>
              </a:lnTo>
              <a:lnTo>
                <a:pt x="2772" y="330"/>
              </a:lnTo>
              <a:lnTo>
                <a:pt x="2765" y="331"/>
              </a:lnTo>
              <a:lnTo>
                <a:pt x="2737" y="333"/>
              </a:lnTo>
              <a:lnTo>
                <a:pt x="2706" y="336"/>
              </a:lnTo>
              <a:lnTo>
                <a:pt x="2701" y="337"/>
              </a:lnTo>
              <a:lnTo>
                <a:pt x="2697" y="338"/>
              </a:lnTo>
              <a:lnTo>
                <a:pt x="2693" y="340"/>
              </a:lnTo>
              <a:lnTo>
                <a:pt x="2689" y="342"/>
              </a:lnTo>
              <a:lnTo>
                <a:pt x="2683" y="347"/>
              </a:lnTo>
              <a:lnTo>
                <a:pt x="2678" y="352"/>
              </a:lnTo>
              <a:lnTo>
                <a:pt x="2672" y="358"/>
              </a:lnTo>
              <a:lnTo>
                <a:pt x="2666" y="362"/>
              </a:lnTo>
              <a:lnTo>
                <a:pt x="2663" y="364"/>
              </a:lnTo>
              <a:lnTo>
                <a:pt x="2659" y="366"/>
              </a:lnTo>
              <a:lnTo>
                <a:pt x="2654" y="367"/>
              </a:lnTo>
              <a:lnTo>
                <a:pt x="2650" y="367"/>
              </a:lnTo>
              <a:lnTo>
                <a:pt x="2643" y="366"/>
              </a:lnTo>
              <a:lnTo>
                <a:pt x="2636" y="363"/>
              </a:lnTo>
              <a:lnTo>
                <a:pt x="2631" y="360"/>
              </a:lnTo>
              <a:lnTo>
                <a:pt x="2626" y="356"/>
              </a:lnTo>
              <a:lnTo>
                <a:pt x="2620" y="351"/>
              </a:lnTo>
              <a:lnTo>
                <a:pt x="2614" y="348"/>
              </a:lnTo>
              <a:lnTo>
                <a:pt x="2608" y="345"/>
              </a:lnTo>
              <a:lnTo>
                <a:pt x="2600" y="344"/>
              </a:lnTo>
              <a:lnTo>
                <a:pt x="2595" y="345"/>
              </a:lnTo>
              <a:lnTo>
                <a:pt x="2590" y="346"/>
              </a:lnTo>
              <a:lnTo>
                <a:pt x="2586" y="348"/>
              </a:lnTo>
              <a:lnTo>
                <a:pt x="2582" y="350"/>
              </a:lnTo>
              <a:lnTo>
                <a:pt x="2576" y="352"/>
              </a:lnTo>
              <a:lnTo>
                <a:pt x="2572" y="354"/>
              </a:lnTo>
              <a:lnTo>
                <a:pt x="2567" y="355"/>
              </a:lnTo>
              <a:lnTo>
                <a:pt x="2562" y="356"/>
              </a:lnTo>
              <a:lnTo>
                <a:pt x="2536" y="356"/>
              </a:lnTo>
              <a:lnTo>
                <a:pt x="2533" y="331"/>
              </a:lnTo>
              <a:lnTo>
                <a:pt x="2529" y="309"/>
              </a:lnTo>
              <a:lnTo>
                <a:pt x="2525" y="288"/>
              </a:lnTo>
              <a:lnTo>
                <a:pt x="2520" y="268"/>
              </a:lnTo>
              <a:lnTo>
                <a:pt x="2517" y="248"/>
              </a:lnTo>
              <a:lnTo>
                <a:pt x="2513" y="228"/>
              </a:lnTo>
              <a:lnTo>
                <a:pt x="2511" y="205"/>
              </a:lnTo>
              <a:lnTo>
                <a:pt x="2511" y="181"/>
              </a:lnTo>
              <a:lnTo>
                <a:pt x="2502" y="180"/>
              </a:lnTo>
              <a:lnTo>
                <a:pt x="2493" y="178"/>
              </a:lnTo>
              <a:lnTo>
                <a:pt x="2485" y="174"/>
              </a:lnTo>
              <a:lnTo>
                <a:pt x="2478" y="170"/>
              </a:lnTo>
              <a:lnTo>
                <a:pt x="2471" y="167"/>
              </a:lnTo>
              <a:lnTo>
                <a:pt x="2464" y="164"/>
              </a:lnTo>
              <a:lnTo>
                <a:pt x="2455" y="161"/>
              </a:lnTo>
              <a:lnTo>
                <a:pt x="2446" y="160"/>
              </a:lnTo>
              <a:lnTo>
                <a:pt x="2436" y="162"/>
              </a:lnTo>
              <a:lnTo>
                <a:pt x="2428" y="165"/>
              </a:lnTo>
              <a:lnTo>
                <a:pt x="2418" y="168"/>
              </a:lnTo>
              <a:lnTo>
                <a:pt x="2408" y="169"/>
              </a:lnTo>
              <a:lnTo>
                <a:pt x="2406" y="169"/>
              </a:lnTo>
              <a:lnTo>
                <a:pt x="2404" y="168"/>
              </a:lnTo>
              <a:lnTo>
                <a:pt x="2403" y="166"/>
              </a:lnTo>
              <a:lnTo>
                <a:pt x="2402" y="165"/>
              </a:lnTo>
              <a:lnTo>
                <a:pt x="2400" y="161"/>
              </a:lnTo>
              <a:lnTo>
                <a:pt x="2397" y="158"/>
              </a:lnTo>
              <a:lnTo>
                <a:pt x="2397" y="93"/>
              </a:lnTo>
              <a:lnTo>
                <a:pt x="2373" y="93"/>
              </a:lnTo>
              <a:lnTo>
                <a:pt x="2362" y="99"/>
              </a:lnTo>
              <a:lnTo>
                <a:pt x="2350" y="103"/>
              </a:lnTo>
              <a:lnTo>
                <a:pt x="2346" y="92"/>
              </a:lnTo>
              <a:lnTo>
                <a:pt x="2341" y="83"/>
              </a:lnTo>
              <a:lnTo>
                <a:pt x="2339" y="78"/>
              </a:lnTo>
              <a:lnTo>
                <a:pt x="2337" y="74"/>
              </a:lnTo>
              <a:lnTo>
                <a:pt x="2334" y="71"/>
              </a:lnTo>
              <a:lnTo>
                <a:pt x="2330" y="68"/>
              </a:lnTo>
              <a:lnTo>
                <a:pt x="2325" y="66"/>
              </a:lnTo>
              <a:lnTo>
                <a:pt x="2321" y="65"/>
              </a:lnTo>
              <a:lnTo>
                <a:pt x="2316" y="65"/>
              </a:lnTo>
              <a:lnTo>
                <a:pt x="2312" y="65"/>
              </a:lnTo>
              <a:lnTo>
                <a:pt x="2308" y="65"/>
              </a:lnTo>
              <a:lnTo>
                <a:pt x="2302" y="65"/>
              </a:lnTo>
              <a:lnTo>
                <a:pt x="2298" y="64"/>
              </a:lnTo>
              <a:lnTo>
                <a:pt x="2295" y="62"/>
              </a:lnTo>
              <a:lnTo>
                <a:pt x="2288" y="54"/>
              </a:lnTo>
              <a:lnTo>
                <a:pt x="2283" y="47"/>
              </a:lnTo>
              <a:lnTo>
                <a:pt x="2279" y="39"/>
              </a:lnTo>
              <a:lnTo>
                <a:pt x="2275" y="31"/>
              </a:lnTo>
              <a:lnTo>
                <a:pt x="2271" y="22"/>
              </a:lnTo>
              <a:lnTo>
                <a:pt x="2266" y="14"/>
              </a:lnTo>
              <a:lnTo>
                <a:pt x="2261" y="7"/>
              </a:lnTo>
              <a:lnTo>
                <a:pt x="2254" y="0"/>
              </a:lnTo>
              <a:lnTo>
                <a:pt x="2231" y="5"/>
              </a:lnTo>
              <a:lnTo>
                <a:pt x="2211" y="8"/>
              </a:lnTo>
              <a:lnTo>
                <a:pt x="2202" y="11"/>
              </a:lnTo>
              <a:lnTo>
                <a:pt x="2193" y="15"/>
              </a:lnTo>
              <a:lnTo>
                <a:pt x="2183" y="22"/>
              </a:lnTo>
              <a:lnTo>
                <a:pt x="2175" y="30"/>
              </a:lnTo>
              <a:lnTo>
                <a:pt x="2169" y="37"/>
              </a:lnTo>
              <a:lnTo>
                <a:pt x="2163" y="44"/>
              </a:lnTo>
              <a:lnTo>
                <a:pt x="2158" y="52"/>
              </a:lnTo>
              <a:lnTo>
                <a:pt x="2155" y="62"/>
              </a:lnTo>
              <a:lnTo>
                <a:pt x="2154" y="76"/>
              </a:lnTo>
              <a:lnTo>
                <a:pt x="2153" y="90"/>
              </a:lnTo>
              <a:lnTo>
                <a:pt x="2152" y="96"/>
              </a:lnTo>
              <a:lnTo>
                <a:pt x="2149" y="101"/>
              </a:lnTo>
              <a:lnTo>
                <a:pt x="2148" y="103"/>
              </a:lnTo>
              <a:lnTo>
                <a:pt x="2146" y="104"/>
              </a:lnTo>
              <a:lnTo>
                <a:pt x="2143" y="105"/>
              </a:lnTo>
              <a:lnTo>
                <a:pt x="2140" y="106"/>
              </a:lnTo>
              <a:lnTo>
                <a:pt x="2134" y="103"/>
              </a:lnTo>
              <a:lnTo>
                <a:pt x="2129" y="100"/>
              </a:lnTo>
              <a:lnTo>
                <a:pt x="2115" y="103"/>
              </a:lnTo>
              <a:lnTo>
                <a:pt x="2114" y="111"/>
              </a:lnTo>
              <a:lnTo>
                <a:pt x="2113" y="120"/>
              </a:lnTo>
              <a:lnTo>
                <a:pt x="2110" y="128"/>
              </a:lnTo>
              <a:lnTo>
                <a:pt x="2106" y="135"/>
              </a:lnTo>
              <a:lnTo>
                <a:pt x="2102" y="142"/>
              </a:lnTo>
              <a:lnTo>
                <a:pt x="2097" y="147"/>
              </a:lnTo>
              <a:lnTo>
                <a:pt x="2093" y="149"/>
              </a:lnTo>
              <a:lnTo>
                <a:pt x="2090" y="151"/>
              </a:lnTo>
              <a:lnTo>
                <a:pt x="2086" y="152"/>
              </a:lnTo>
              <a:lnTo>
                <a:pt x="2082" y="152"/>
              </a:lnTo>
              <a:lnTo>
                <a:pt x="2067" y="152"/>
              </a:lnTo>
              <a:lnTo>
                <a:pt x="2052" y="151"/>
              </a:lnTo>
              <a:lnTo>
                <a:pt x="2046" y="149"/>
              </a:lnTo>
              <a:lnTo>
                <a:pt x="2041" y="146"/>
              </a:lnTo>
              <a:lnTo>
                <a:pt x="2039" y="144"/>
              </a:lnTo>
              <a:lnTo>
                <a:pt x="2038" y="141"/>
              </a:lnTo>
              <a:lnTo>
                <a:pt x="2037" y="138"/>
              </a:lnTo>
              <a:lnTo>
                <a:pt x="2036" y="134"/>
              </a:lnTo>
              <a:lnTo>
                <a:pt x="2035" y="117"/>
              </a:lnTo>
              <a:lnTo>
                <a:pt x="2036" y="102"/>
              </a:lnTo>
              <a:lnTo>
                <a:pt x="2035" y="94"/>
              </a:lnTo>
              <a:lnTo>
                <a:pt x="2033" y="87"/>
              </a:lnTo>
              <a:lnTo>
                <a:pt x="2031" y="80"/>
              </a:lnTo>
              <a:lnTo>
                <a:pt x="2027" y="73"/>
              </a:lnTo>
              <a:lnTo>
                <a:pt x="2017" y="79"/>
              </a:lnTo>
              <a:lnTo>
                <a:pt x="2009" y="84"/>
              </a:lnTo>
              <a:lnTo>
                <a:pt x="2005" y="87"/>
              </a:lnTo>
              <a:lnTo>
                <a:pt x="2000" y="89"/>
              </a:lnTo>
              <a:lnTo>
                <a:pt x="1994" y="90"/>
              </a:lnTo>
              <a:lnTo>
                <a:pt x="1989" y="90"/>
              </a:lnTo>
              <a:lnTo>
                <a:pt x="1980" y="90"/>
              </a:lnTo>
              <a:lnTo>
                <a:pt x="1972" y="88"/>
              </a:lnTo>
              <a:lnTo>
                <a:pt x="1964" y="85"/>
              </a:lnTo>
              <a:lnTo>
                <a:pt x="1957" y="82"/>
              </a:lnTo>
              <a:lnTo>
                <a:pt x="1949" y="79"/>
              </a:lnTo>
              <a:lnTo>
                <a:pt x="1942" y="76"/>
              </a:lnTo>
              <a:lnTo>
                <a:pt x="1934" y="74"/>
              </a:lnTo>
              <a:lnTo>
                <a:pt x="1925" y="73"/>
              </a:lnTo>
              <a:lnTo>
                <a:pt x="1919" y="74"/>
              </a:lnTo>
              <a:lnTo>
                <a:pt x="1913" y="75"/>
              </a:lnTo>
              <a:lnTo>
                <a:pt x="1908" y="76"/>
              </a:lnTo>
              <a:lnTo>
                <a:pt x="1903" y="78"/>
              </a:lnTo>
              <a:lnTo>
                <a:pt x="1893" y="82"/>
              </a:lnTo>
              <a:lnTo>
                <a:pt x="1884" y="88"/>
              </a:lnTo>
              <a:lnTo>
                <a:pt x="1875" y="93"/>
              </a:lnTo>
              <a:lnTo>
                <a:pt x="1865" y="98"/>
              </a:lnTo>
              <a:lnTo>
                <a:pt x="1860" y="100"/>
              </a:lnTo>
              <a:lnTo>
                <a:pt x="1855" y="101"/>
              </a:lnTo>
              <a:lnTo>
                <a:pt x="1850" y="102"/>
              </a:lnTo>
              <a:lnTo>
                <a:pt x="1844" y="103"/>
              </a:lnTo>
              <a:lnTo>
                <a:pt x="1831" y="96"/>
              </a:lnTo>
              <a:lnTo>
                <a:pt x="1820" y="90"/>
              </a:lnTo>
              <a:lnTo>
                <a:pt x="1814" y="91"/>
              </a:lnTo>
              <a:lnTo>
                <a:pt x="1808" y="92"/>
              </a:lnTo>
              <a:lnTo>
                <a:pt x="1803" y="95"/>
              </a:lnTo>
              <a:lnTo>
                <a:pt x="1797" y="98"/>
              </a:lnTo>
              <a:lnTo>
                <a:pt x="1789" y="106"/>
              </a:lnTo>
              <a:lnTo>
                <a:pt x="1781" y="114"/>
              </a:lnTo>
              <a:lnTo>
                <a:pt x="1773" y="122"/>
              </a:lnTo>
              <a:lnTo>
                <a:pt x="1764" y="130"/>
              </a:lnTo>
              <a:lnTo>
                <a:pt x="1758" y="133"/>
              </a:lnTo>
              <a:lnTo>
                <a:pt x="1753" y="135"/>
              </a:lnTo>
              <a:lnTo>
                <a:pt x="1748" y="136"/>
              </a:lnTo>
              <a:lnTo>
                <a:pt x="1741" y="138"/>
              </a:lnTo>
              <a:lnTo>
                <a:pt x="1731" y="136"/>
              </a:lnTo>
              <a:lnTo>
                <a:pt x="1723" y="135"/>
              </a:lnTo>
              <a:lnTo>
                <a:pt x="1717" y="133"/>
              </a:lnTo>
              <a:lnTo>
                <a:pt x="1714" y="131"/>
              </a:lnTo>
              <a:lnTo>
                <a:pt x="1710" y="129"/>
              </a:lnTo>
              <a:lnTo>
                <a:pt x="1706" y="125"/>
              </a:lnTo>
              <a:lnTo>
                <a:pt x="1701" y="118"/>
              </a:lnTo>
              <a:lnTo>
                <a:pt x="1698" y="109"/>
              </a:lnTo>
              <a:lnTo>
                <a:pt x="1696" y="106"/>
              </a:lnTo>
              <a:lnTo>
                <a:pt x="1694" y="103"/>
              </a:lnTo>
              <a:lnTo>
                <a:pt x="1691" y="101"/>
              </a:lnTo>
              <a:lnTo>
                <a:pt x="1687" y="100"/>
              </a:lnTo>
              <a:lnTo>
                <a:pt x="1680" y="101"/>
              </a:lnTo>
              <a:lnTo>
                <a:pt x="1676" y="103"/>
              </a:lnTo>
              <a:lnTo>
                <a:pt x="1672" y="105"/>
              </a:lnTo>
              <a:lnTo>
                <a:pt x="1668" y="109"/>
              </a:lnTo>
              <a:lnTo>
                <a:pt x="1664" y="113"/>
              </a:lnTo>
              <a:lnTo>
                <a:pt x="1661" y="116"/>
              </a:lnTo>
              <a:lnTo>
                <a:pt x="1656" y="120"/>
              </a:lnTo>
              <a:lnTo>
                <a:pt x="1651" y="123"/>
              </a:lnTo>
              <a:lnTo>
                <a:pt x="1645" y="124"/>
              </a:lnTo>
              <a:lnTo>
                <a:pt x="1638" y="125"/>
              </a:lnTo>
              <a:lnTo>
                <a:pt x="1635" y="126"/>
              </a:lnTo>
              <a:lnTo>
                <a:pt x="1632" y="127"/>
              </a:lnTo>
              <a:lnTo>
                <a:pt x="1630" y="129"/>
              </a:lnTo>
              <a:lnTo>
                <a:pt x="1628" y="131"/>
              </a:lnTo>
              <a:lnTo>
                <a:pt x="1625" y="138"/>
              </a:lnTo>
              <a:lnTo>
                <a:pt x="1623" y="144"/>
              </a:lnTo>
              <a:lnTo>
                <a:pt x="1622" y="150"/>
              </a:lnTo>
              <a:lnTo>
                <a:pt x="1621" y="156"/>
              </a:lnTo>
              <a:lnTo>
                <a:pt x="1621" y="162"/>
              </a:lnTo>
              <a:lnTo>
                <a:pt x="1620" y="168"/>
              </a:lnTo>
              <a:lnTo>
                <a:pt x="1619" y="174"/>
              </a:lnTo>
              <a:lnTo>
                <a:pt x="1616" y="181"/>
              </a:lnTo>
              <a:lnTo>
                <a:pt x="1613" y="188"/>
              </a:lnTo>
              <a:lnTo>
                <a:pt x="1609" y="194"/>
              </a:lnTo>
              <a:lnTo>
                <a:pt x="1604" y="199"/>
              </a:lnTo>
              <a:lnTo>
                <a:pt x="1599" y="204"/>
              </a:lnTo>
              <a:lnTo>
                <a:pt x="1594" y="208"/>
              </a:lnTo>
              <a:lnTo>
                <a:pt x="1589" y="212"/>
              </a:lnTo>
              <a:lnTo>
                <a:pt x="1584" y="217"/>
              </a:lnTo>
              <a:lnTo>
                <a:pt x="1578" y="220"/>
              </a:lnTo>
              <a:lnTo>
                <a:pt x="1565" y="225"/>
              </a:lnTo>
              <a:lnTo>
                <a:pt x="1552" y="228"/>
              </a:lnTo>
              <a:lnTo>
                <a:pt x="1538" y="230"/>
              </a:lnTo>
              <a:lnTo>
                <a:pt x="1523" y="231"/>
              </a:lnTo>
              <a:lnTo>
                <a:pt x="1493" y="231"/>
              </a:lnTo>
              <a:lnTo>
                <a:pt x="1466" y="231"/>
              </a:lnTo>
              <a:lnTo>
                <a:pt x="1453" y="231"/>
              </a:lnTo>
              <a:lnTo>
                <a:pt x="1439" y="230"/>
              </a:lnTo>
              <a:lnTo>
                <a:pt x="1425" y="228"/>
              </a:lnTo>
              <a:lnTo>
                <a:pt x="1409" y="225"/>
              </a:lnTo>
              <a:lnTo>
                <a:pt x="1400" y="222"/>
              </a:lnTo>
              <a:lnTo>
                <a:pt x="1392" y="218"/>
              </a:lnTo>
              <a:lnTo>
                <a:pt x="1388" y="215"/>
              </a:lnTo>
              <a:lnTo>
                <a:pt x="1384" y="214"/>
              </a:lnTo>
              <a:lnTo>
                <a:pt x="1380" y="213"/>
              </a:lnTo>
              <a:lnTo>
                <a:pt x="1375" y="213"/>
              </a:lnTo>
              <a:lnTo>
                <a:pt x="1366" y="213"/>
              </a:lnTo>
              <a:lnTo>
                <a:pt x="1359" y="214"/>
              </a:lnTo>
              <a:lnTo>
                <a:pt x="1352" y="217"/>
              </a:lnTo>
              <a:lnTo>
                <a:pt x="1346" y="219"/>
              </a:lnTo>
              <a:lnTo>
                <a:pt x="1334" y="225"/>
              </a:lnTo>
              <a:lnTo>
                <a:pt x="1322" y="232"/>
              </a:lnTo>
              <a:lnTo>
                <a:pt x="1311" y="239"/>
              </a:lnTo>
              <a:lnTo>
                <a:pt x="1299" y="246"/>
              </a:lnTo>
              <a:lnTo>
                <a:pt x="1291" y="248"/>
              </a:lnTo>
              <a:lnTo>
                <a:pt x="1285" y="251"/>
              </a:lnTo>
              <a:lnTo>
                <a:pt x="1277" y="252"/>
              </a:lnTo>
              <a:lnTo>
                <a:pt x="1270" y="253"/>
              </a:lnTo>
              <a:lnTo>
                <a:pt x="1274" y="262"/>
              </a:lnTo>
              <a:lnTo>
                <a:pt x="1278" y="268"/>
              </a:lnTo>
              <a:lnTo>
                <a:pt x="1280" y="275"/>
              </a:lnTo>
              <a:lnTo>
                <a:pt x="1281" y="283"/>
              </a:lnTo>
              <a:lnTo>
                <a:pt x="1280" y="291"/>
              </a:lnTo>
              <a:lnTo>
                <a:pt x="1280" y="299"/>
              </a:lnTo>
              <a:lnTo>
                <a:pt x="1280" y="303"/>
              </a:lnTo>
              <a:lnTo>
                <a:pt x="1280" y="306"/>
              </a:lnTo>
              <a:lnTo>
                <a:pt x="1282" y="309"/>
              </a:lnTo>
              <a:lnTo>
                <a:pt x="1284" y="312"/>
              </a:lnTo>
              <a:lnTo>
                <a:pt x="1288" y="315"/>
              </a:lnTo>
              <a:lnTo>
                <a:pt x="1292" y="318"/>
              </a:lnTo>
              <a:lnTo>
                <a:pt x="1298" y="319"/>
              </a:lnTo>
              <a:lnTo>
                <a:pt x="1302" y="321"/>
              </a:lnTo>
              <a:lnTo>
                <a:pt x="1306" y="323"/>
              </a:lnTo>
              <a:lnTo>
                <a:pt x="1310" y="325"/>
              </a:lnTo>
              <a:lnTo>
                <a:pt x="1314" y="328"/>
              </a:lnTo>
              <a:lnTo>
                <a:pt x="1316" y="332"/>
              </a:lnTo>
              <a:lnTo>
                <a:pt x="1319" y="339"/>
              </a:lnTo>
              <a:lnTo>
                <a:pt x="1320" y="345"/>
              </a:lnTo>
              <a:lnTo>
                <a:pt x="1320" y="351"/>
              </a:lnTo>
              <a:lnTo>
                <a:pt x="1320" y="356"/>
              </a:lnTo>
              <a:lnTo>
                <a:pt x="1320" y="368"/>
              </a:lnTo>
              <a:lnTo>
                <a:pt x="1322" y="382"/>
              </a:lnTo>
              <a:lnTo>
                <a:pt x="1324" y="387"/>
              </a:lnTo>
              <a:lnTo>
                <a:pt x="1327" y="392"/>
              </a:lnTo>
              <a:lnTo>
                <a:pt x="1330" y="396"/>
              </a:lnTo>
              <a:lnTo>
                <a:pt x="1335" y="399"/>
              </a:lnTo>
              <a:lnTo>
                <a:pt x="1339" y="403"/>
              </a:lnTo>
              <a:lnTo>
                <a:pt x="1342" y="407"/>
              </a:lnTo>
              <a:lnTo>
                <a:pt x="1346" y="411"/>
              </a:lnTo>
              <a:lnTo>
                <a:pt x="1348" y="417"/>
              </a:lnTo>
              <a:lnTo>
                <a:pt x="1353" y="432"/>
              </a:lnTo>
              <a:lnTo>
                <a:pt x="1357" y="446"/>
              </a:lnTo>
              <a:lnTo>
                <a:pt x="1359" y="452"/>
              </a:lnTo>
              <a:lnTo>
                <a:pt x="1363" y="458"/>
              </a:lnTo>
              <a:lnTo>
                <a:pt x="1367" y="463"/>
              </a:lnTo>
              <a:lnTo>
                <a:pt x="1375" y="466"/>
              </a:lnTo>
              <a:lnTo>
                <a:pt x="1396" y="475"/>
              </a:lnTo>
              <a:lnTo>
                <a:pt x="1415" y="481"/>
              </a:lnTo>
              <a:lnTo>
                <a:pt x="1434" y="488"/>
              </a:lnTo>
              <a:lnTo>
                <a:pt x="1456" y="496"/>
              </a:lnTo>
              <a:lnTo>
                <a:pt x="1444" y="518"/>
              </a:lnTo>
              <a:lnTo>
                <a:pt x="1433" y="539"/>
              </a:lnTo>
              <a:lnTo>
                <a:pt x="1429" y="549"/>
              </a:lnTo>
              <a:lnTo>
                <a:pt x="1425" y="559"/>
              </a:lnTo>
              <a:lnTo>
                <a:pt x="1422" y="571"/>
              </a:lnTo>
              <a:lnTo>
                <a:pt x="1421" y="584"/>
              </a:lnTo>
              <a:lnTo>
                <a:pt x="1422" y="592"/>
              </a:lnTo>
              <a:lnTo>
                <a:pt x="1424" y="600"/>
              </a:lnTo>
              <a:lnTo>
                <a:pt x="1427" y="606"/>
              </a:lnTo>
              <a:lnTo>
                <a:pt x="1430" y="614"/>
              </a:lnTo>
              <a:lnTo>
                <a:pt x="1439" y="625"/>
              </a:lnTo>
              <a:lnTo>
                <a:pt x="1451" y="636"/>
              </a:lnTo>
              <a:lnTo>
                <a:pt x="1461" y="646"/>
              </a:lnTo>
              <a:lnTo>
                <a:pt x="1470" y="659"/>
              </a:lnTo>
              <a:lnTo>
                <a:pt x="1474" y="665"/>
              </a:lnTo>
              <a:lnTo>
                <a:pt x="1477" y="672"/>
              </a:lnTo>
              <a:lnTo>
                <a:pt x="1478" y="679"/>
              </a:lnTo>
              <a:lnTo>
                <a:pt x="1479" y="687"/>
              </a:lnTo>
              <a:lnTo>
                <a:pt x="1476" y="694"/>
              </a:lnTo>
              <a:lnTo>
                <a:pt x="1473" y="699"/>
              </a:lnTo>
              <a:lnTo>
                <a:pt x="1474" y="705"/>
              </a:lnTo>
              <a:lnTo>
                <a:pt x="1476" y="710"/>
              </a:lnTo>
              <a:lnTo>
                <a:pt x="1478" y="715"/>
              </a:lnTo>
              <a:lnTo>
                <a:pt x="1480" y="719"/>
              </a:lnTo>
              <a:lnTo>
                <a:pt x="1483" y="724"/>
              </a:lnTo>
              <a:lnTo>
                <a:pt x="1485" y="728"/>
              </a:lnTo>
              <a:lnTo>
                <a:pt x="1487" y="734"/>
              </a:lnTo>
              <a:lnTo>
                <a:pt x="1488" y="740"/>
              </a:lnTo>
              <a:lnTo>
                <a:pt x="1485" y="754"/>
              </a:lnTo>
              <a:lnTo>
                <a:pt x="1482" y="768"/>
              </a:lnTo>
              <a:lnTo>
                <a:pt x="1483" y="774"/>
              </a:lnTo>
              <a:lnTo>
                <a:pt x="1485" y="778"/>
              </a:lnTo>
              <a:lnTo>
                <a:pt x="1490" y="781"/>
              </a:lnTo>
              <a:lnTo>
                <a:pt x="1494" y="783"/>
              </a:lnTo>
              <a:lnTo>
                <a:pt x="1504" y="787"/>
              </a:lnTo>
              <a:lnTo>
                <a:pt x="1514" y="792"/>
              </a:lnTo>
              <a:lnTo>
                <a:pt x="1517" y="795"/>
              </a:lnTo>
              <a:lnTo>
                <a:pt x="1519" y="798"/>
              </a:lnTo>
              <a:lnTo>
                <a:pt x="1519" y="802"/>
              </a:lnTo>
              <a:lnTo>
                <a:pt x="1519" y="806"/>
              </a:lnTo>
              <a:lnTo>
                <a:pt x="1518" y="816"/>
              </a:lnTo>
              <a:lnTo>
                <a:pt x="1517" y="825"/>
              </a:lnTo>
              <a:lnTo>
                <a:pt x="1517" y="879"/>
              </a:lnTo>
              <a:lnTo>
                <a:pt x="1517" y="884"/>
              </a:lnTo>
              <a:lnTo>
                <a:pt x="1519" y="890"/>
              </a:lnTo>
              <a:lnTo>
                <a:pt x="1521" y="895"/>
              </a:lnTo>
              <a:lnTo>
                <a:pt x="1523" y="900"/>
              </a:lnTo>
              <a:lnTo>
                <a:pt x="1525" y="904"/>
              </a:lnTo>
              <a:lnTo>
                <a:pt x="1527" y="909"/>
              </a:lnTo>
              <a:lnTo>
                <a:pt x="1529" y="914"/>
              </a:lnTo>
              <a:lnTo>
                <a:pt x="1529" y="920"/>
              </a:lnTo>
              <a:lnTo>
                <a:pt x="1529" y="924"/>
              </a:lnTo>
              <a:lnTo>
                <a:pt x="1526" y="929"/>
              </a:lnTo>
              <a:lnTo>
                <a:pt x="1524" y="932"/>
              </a:lnTo>
              <a:lnTo>
                <a:pt x="1521" y="934"/>
              </a:lnTo>
              <a:lnTo>
                <a:pt x="1514" y="939"/>
              </a:lnTo>
              <a:lnTo>
                <a:pt x="1506" y="942"/>
              </a:lnTo>
              <a:lnTo>
                <a:pt x="1497" y="946"/>
              </a:lnTo>
              <a:lnTo>
                <a:pt x="1490" y="950"/>
              </a:lnTo>
              <a:lnTo>
                <a:pt x="1486" y="953"/>
              </a:lnTo>
              <a:lnTo>
                <a:pt x="1484" y="956"/>
              </a:lnTo>
              <a:lnTo>
                <a:pt x="1482" y="959"/>
              </a:lnTo>
              <a:lnTo>
                <a:pt x="1482" y="964"/>
              </a:lnTo>
              <a:lnTo>
                <a:pt x="1482" y="970"/>
              </a:lnTo>
              <a:lnTo>
                <a:pt x="1484" y="975"/>
              </a:lnTo>
              <a:lnTo>
                <a:pt x="1486" y="980"/>
              </a:lnTo>
              <a:lnTo>
                <a:pt x="1490" y="985"/>
              </a:lnTo>
              <a:lnTo>
                <a:pt x="1495" y="994"/>
              </a:lnTo>
              <a:lnTo>
                <a:pt x="1500" y="1004"/>
              </a:lnTo>
              <a:lnTo>
                <a:pt x="1504" y="1024"/>
              </a:lnTo>
              <a:lnTo>
                <a:pt x="1507" y="1041"/>
              </a:lnTo>
              <a:lnTo>
                <a:pt x="1508" y="1059"/>
              </a:lnTo>
              <a:lnTo>
                <a:pt x="1508" y="1075"/>
              </a:lnTo>
              <a:lnTo>
                <a:pt x="1508" y="1093"/>
              </a:lnTo>
              <a:lnTo>
                <a:pt x="1509" y="1109"/>
              </a:lnTo>
              <a:lnTo>
                <a:pt x="1510" y="1128"/>
              </a:lnTo>
              <a:lnTo>
                <a:pt x="1514" y="1147"/>
              </a:lnTo>
              <a:lnTo>
                <a:pt x="1522" y="1144"/>
              </a:lnTo>
              <a:lnTo>
                <a:pt x="1532" y="1142"/>
              </a:lnTo>
              <a:lnTo>
                <a:pt x="1541" y="1142"/>
              </a:lnTo>
              <a:lnTo>
                <a:pt x="1550" y="1144"/>
              </a:lnTo>
              <a:lnTo>
                <a:pt x="1558" y="1148"/>
              </a:lnTo>
              <a:lnTo>
                <a:pt x="1565" y="1152"/>
              </a:lnTo>
              <a:lnTo>
                <a:pt x="1572" y="1158"/>
              </a:lnTo>
              <a:lnTo>
                <a:pt x="1577" y="1165"/>
              </a:lnTo>
              <a:lnTo>
                <a:pt x="1579" y="1170"/>
              </a:lnTo>
              <a:lnTo>
                <a:pt x="1580" y="1174"/>
              </a:lnTo>
              <a:lnTo>
                <a:pt x="1581" y="1178"/>
              </a:lnTo>
              <a:lnTo>
                <a:pt x="1581" y="1182"/>
              </a:lnTo>
              <a:lnTo>
                <a:pt x="1581" y="1188"/>
              </a:lnTo>
              <a:lnTo>
                <a:pt x="1580" y="1192"/>
              </a:lnTo>
              <a:lnTo>
                <a:pt x="1578" y="1196"/>
              </a:lnTo>
              <a:lnTo>
                <a:pt x="1576" y="1200"/>
              </a:lnTo>
              <a:lnTo>
                <a:pt x="1569" y="1207"/>
              </a:lnTo>
              <a:lnTo>
                <a:pt x="1560" y="1212"/>
              </a:lnTo>
              <a:lnTo>
                <a:pt x="1541" y="1220"/>
              </a:lnTo>
              <a:lnTo>
                <a:pt x="1520" y="1229"/>
              </a:lnTo>
              <a:lnTo>
                <a:pt x="1516" y="1231"/>
              </a:lnTo>
              <a:lnTo>
                <a:pt x="1512" y="1235"/>
              </a:lnTo>
              <a:lnTo>
                <a:pt x="1508" y="1238"/>
              </a:lnTo>
              <a:lnTo>
                <a:pt x="1505" y="1242"/>
              </a:lnTo>
              <a:lnTo>
                <a:pt x="1499" y="1251"/>
              </a:lnTo>
              <a:lnTo>
                <a:pt x="1494" y="1259"/>
              </a:lnTo>
              <a:lnTo>
                <a:pt x="1488" y="1266"/>
              </a:lnTo>
              <a:lnTo>
                <a:pt x="1482" y="1272"/>
              </a:lnTo>
              <a:lnTo>
                <a:pt x="1478" y="1275"/>
              </a:lnTo>
              <a:lnTo>
                <a:pt x="1474" y="1276"/>
              </a:lnTo>
              <a:lnTo>
                <a:pt x="1470" y="1278"/>
              </a:lnTo>
              <a:lnTo>
                <a:pt x="1465" y="1278"/>
              </a:lnTo>
              <a:lnTo>
                <a:pt x="1458" y="1277"/>
              </a:lnTo>
              <a:lnTo>
                <a:pt x="1451" y="1275"/>
              </a:lnTo>
              <a:lnTo>
                <a:pt x="1444" y="1273"/>
              </a:lnTo>
              <a:lnTo>
                <a:pt x="1438" y="1270"/>
              </a:lnTo>
              <a:lnTo>
                <a:pt x="1433" y="1266"/>
              </a:lnTo>
              <a:lnTo>
                <a:pt x="1427" y="1264"/>
              </a:lnTo>
              <a:lnTo>
                <a:pt x="1420" y="1262"/>
              </a:lnTo>
              <a:lnTo>
                <a:pt x="1413" y="1261"/>
              </a:lnTo>
              <a:lnTo>
                <a:pt x="1399" y="1268"/>
              </a:lnTo>
              <a:lnTo>
                <a:pt x="1386" y="1275"/>
              </a:lnTo>
              <a:lnTo>
                <a:pt x="1379" y="1275"/>
              </a:lnTo>
              <a:lnTo>
                <a:pt x="1373" y="1273"/>
              </a:lnTo>
              <a:lnTo>
                <a:pt x="1366" y="1270"/>
              </a:lnTo>
              <a:lnTo>
                <a:pt x="1361" y="1267"/>
              </a:lnTo>
              <a:lnTo>
                <a:pt x="1351" y="1258"/>
              </a:lnTo>
              <a:lnTo>
                <a:pt x="1343" y="1248"/>
              </a:lnTo>
              <a:lnTo>
                <a:pt x="1334" y="1237"/>
              </a:lnTo>
              <a:lnTo>
                <a:pt x="1323" y="1229"/>
              </a:lnTo>
              <a:lnTo>
                <a:pt x="1318" y="1225"/>
              </a:lnTo>
              <a:lnTo>
                <a:pt x="1312" y="1223"/>
              </a:lnTo>
              <a:lnTo>
                <a:pt x="1306" y="1221"/>
              </a:lnTo>
              <a:lnTo>
                <a:pt x="1299" y="1220"/>
              </a:lnTo>
              <a:lnTo>
                <a:pt x="1290" y="1221"/>
              </a:lnTo>
              <a:lnTo>
                <a:pt x="1282" y="1222"/>
              </a:lnTo>
              <a:lnTo>
                <a:pt x="1275" y="1224"/>
              </a:lnTo>
              <a:lnTo>
                <a:pt x="1269" y="1227"/>
              </a:lnTo>
              <a:lnTo>
                <a:pt x="1256" y="1234"/>
              </a:lnTo>
              <a:lnTo>
                <a:pt x="1243" y="1242"/>
              </a:lnTo>
              <a:lnTo>
                <a:pt x="1231" y="1250"/>
              </a:lnTo>
              <a:lnTo>
                <a:pt x="1219" y="1257"/>
              </a:lnTo>
              <a:lnTo>
                <a:pt x="1211" y="1260"/>
              </a:lnTo>
              <a:lnTo>
                <a:pt x="1204" y="1262"/>
              </a:lnTo>
              <a:lnTo>
                <a:pt x="1197" y="1263"/>
              </a:lnTo>
              <a:lnTo>
                <a:pt x="1188" y="1264"/>
              </a:lnTo>
              <a:lnTo>
                <a:pt x="1183" y="1263"/>
              </a:lnTo>
              <a:lnTo>
                <a:pt x="1178" y="1261"/>
              </a:lnTo>
              <a:lnTo>
                <a:pt x="1173" y="1259"/>
              </a:lnTo>
              <a:lnTo>
                <a:pt x="1169" y="1255"/>
              </a:lnTo>
              <a:lnTo>
                <a:pt x="1166" y="1251"/>
              </a:lnTo>
              <a:lnTo>
                <a:pt x="1164" y="1246"/>
              </a:lnTo>
              <a:lnTo>
                <a:pt x="1162" y="1240"/>
              </a:lnTo>
              <a:lnTo>
                <a:pt x="1162" y="1234"/>
              </a:lnTo>
              <a:lnTo>
                <a:pt x="1165" y="1223"/>
              </a:lnTo>
              <a:lnTo>
                <a:pt x="1167" y="1212"/>
              </a:lnTo>
              <a:lnTo>
                <a:pt x="1167" y="1209"/>
              </a:lnTo>
              <a:lnTo>
                <a:pt x="1166" y="1207"/>
              </a:lnTo>
              <a:lnTo>
                <a:pt x="1164" y="1204"/>
              </a:lnTo>
              <a:lnTo>
                <a:pt x="1162" y="1202"/>
              </a:lnTo>
              <a:lnTo>
                <a:pt x="1156" y="1200"/>
              </a:lnTo>
              <a:lnTo>
                <a:pt x="1150" y="1199"/>
              </a:lnTo>
              <a:lnTo>
                <a:pt x="1141" y="1200"/>
              </a:lnTo>
              <a:lnTo>
                <a:pt x="1132" y="1202"/>
              </a:lnTo>
              <a:lnTo>
                <a:pt x="1124" y="1204"/>
              </a:lnTo>
              <a:lnTo>
                <a:pt x="1117" y="1208"/>
              </a:lnTo>
              <a:lnTo>
                <a:pt x="1109" y="1210"/>
              </a:lnTo>
              <a:lnTo>
                <a:pt x="1101" y="1213"/>
              </a:lnTo>
              <a:lnTo>
                <a:pt x="1092" y="1216"/>
              </a:lnTo>
              <a:lnTo>
                <a:pt x="1083" y="1217"/>
              </a:lnTo>
              <a:lnTo>
                <a:pt x="1070" y="1218"/>
              </a:lnTo>
              <a:lnTo>
                <a:pt x="1057" y="1218"/>
              </a:lnTo>
              <a:lnTo>
                <a:pt x="1051" y="1218"/>
              </a:lnTo>
              <a:lnTo>
                <a:pt x="1046" y="1220"/>
              </a:lnTo>
              <a:lnTo>
                <a:pt x="1041" y="1222"/>
              </a:lnTo>
              <a:lnTo>
                <a:pt x="1037" y="1226"/>
              </a:lnTo>
              <a:lnTo>
                <a:pt x="1034" y="1238"/>
              </a:lnTo>
              <a:lnTo>
                <a:pt x="1031" y="1250"/>
              </a:lnTo>
              <a:lnTo>
                <a:pt x="1027" y="1253"/>
              </a:lnTo>
              <a:lnTo>
                <a:pt x="1023" y="1255"/>
              </a:lnTo>
              <a:lnTo>
                <a:pt x="1017" y="1257"/>
              </a:lnTo>
              <a:close/>
            </a:path>
          </a:pathLst>
        </a:custGeom>
        <a:solidFill>
          <a:srgbClr val="4F81BD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8</xdr:row>
      <xdr:rowOff>104775</xdr:rowOff>
    </xdr:to>
    <xdr:sp>
      <xdr:nvSpPr>
        <xdr:cNvPr id="10" name="Auvergne-Rhône-Alpes"/>
        <xdr:cNvSpPr>
          <a:spLocks/>
        </xdr:cNvSpPr>
      </xdr:nvSpPr>
      <xdr:spPr>
        <a:xfrm>
          <a:off x="762000" y="0"/>
          <a:ext cx="0" cy="1485900"/>
        </a:xfrm>
        <a:custGeom>
          <a:pathLst>
            <a:path h="4084" w="5492">
              <a:moveTo>
                <a:pt x="3165" y="3638"/>
              </a:moveTo>
              <a:lnTo>
                <a:pt x="3147" y="3653"/>
              </a:lnTo>
              <a:lnTo>
                <a:pt x="3130" y="3667"/>
              </a:lnTo>
              <a:lnTo>
                <a:pt x="3121" y="3674"/>
              </a:lnTo>
              <a:lnTo>
                <a:pt x="3114" y="3681"/>
              </a:lnTo>
              <a:lnTo>
                <a:pt x="3107" y="3689"/>
              </a:lnTo>
              <a:lnTo>
                <a:pt x="3101" y="3698"/>
              </a:lnTo>
              <a:lnTo>
                <a:pt x="3096" y="3706"/>
              </a:lnTo>
              <a:lnTo>
                <a:pt x="3091" y="3714"/>
              </a:lnTo>
              <a:lnTo>
                <a:pt x="3085" y="3723"/>
              </a:lnTo>
              <a:lnTo>
                <a:pt x="3082" y="3733"/>
              </a:lnTo>
              <a:lnTo>
                <a:pt x="3079" y="3743"/>
              </a:lnTo>
              <a:lnTo>
                <a:pt x="3077" y="3753"/>
              </a:lnTo>
              <a:lnTo>
                <a:pt x="3075" y="3763"/>
              </a:lnTo>
              <a:lnTo>
                <a:pt x="3075" y="3776"/>
              </a:lnTo>
              <a:lnTo>
                <a:pt x="3075" y="3781"/>
              </a:lnTo>
              <a:lnTo>
                <a:pt x="3076" y="3786"/>
              </a:lnTo>
              <a:lnTo>
                <a:pt x="3078" y="3790"/>
              </a:lnTo>
              <a:lnTo>
                <a:pt x="3081" y="3794"/>
              </a:lnTo>
              <a:lnTo>
                <a:pt x="3084" y="3798"/>
              </a:lnTo>
              <a:lnTo>
                <a:pt x="3087" y="3801"/>
              </a:lnTo>
              <a:lnTo>
                <a:pt x="3092" y="3804"/>
              </a:lnTo>
              <a:lnTo>
                <a:pt x="3096" y="3807"/>
              </a:lnTo>
              <a:lnTo>
                <a:pt x="3106" y="3812"/>
              </a:lnTo>
              <a:lnTo>
                <a:pt x="3116" y="3814"/>
              </a:lnTo>
              <a:lnTo>
                <a:pt x="3128" y="3816"/>
              </a:lnTo>
              <a:lnTo>
                <a:pt x="3139" y="3817"/>
              </a:lnTo>
              <a:lnTo>
                <a:pt x="3153" y="3822"/>
              </a:lnTo>
              <a:lnTo>
                <a:pt x="3169" y="3828"/>
              </a:lnTo>
              <a:lnTo>
                <a:pt x="3173" y="3828"/>
              </a:lnTo>
              <a:lnTo>
                <a:pt x="3178" y="3827"/>
              </a:lnTo>
              <a:lnTo>
                <a:pt x="3181" y="3825"/>
              </a:lnTo>
              <a:lnTo>
                <a:pt x="3185" y="3823"/>
              </a:lnTo>
              <a:lnTo>
                <a:pt x="3190" y="3817"/>
              </a:lnTo>
              <a:lnTo>
                <a:pt x="3195" y="3810"/>
              </a:lnTo>
              <a:lnTo>
                <a:pt x="3204" y="3793"/>
              </a:lnTo>
              <a:lnTo>
                <a:pt x="3215" y="3776"/>
              </a:lnTo>
              <a:lnTo>
                <a:pt x="3225" y="3763"/>
              </a:lnTo>
              <a:lnTo>
                <a:pt x="3234" y="3752"/>
              </a:lnTo>
              <a:lnTo>
                <a:pt x="3238" y="3746"/>
              </a:lnTo>
              <a:lnTo>
                <a:pt x="3241" y="3740"/>
              </a:lnTo>
              <a:lnTo>
                <a:pt x="3244" y="3733"/>
              </a:lnTo>
              <a:lnTo>
                <a:pt x="3244" y="3724"/>
              </a:lnTo>
              <a:lnTo>
                <a:pt x="3244" y="3719"/>
              </a:lnTo>
              <a:lnTo>
                <a:pt x="3242" y="3714"/>
              </a:lnTo>
              <a:lnTo>
                <a:pt x="3240" y="3710"/>
              </a:lnTo>
              <a:lnTo>
                <a:pt x="3238" y="3705"/>
              </a:lnTo>
              <a:lnTo>
                <a:pt x="3232" y="3697"/>
              </a:lnTo>
              <a:lnTo>
                <a:pt x="3226" y="3688"/>
              </a:lnTo>
              <a:lnTo>
                <a:pt x="3222" y="3678"/>
              </a:lnTo>
              <a:lnTo>
                <a:pt x="3219" y="3668"/>
              </a:lnTo>
              <a:lnTo>
                <a:pt x="3217" y="3663"/>
              </a:lnTo>
              <a:lnTo>
                <a:pt x="3215" y="3659"/>
              </a:lnTo>
              <a:lnTo>
                <a:pt x="3211" y="3656"/>
              </a:lnTo>
              <a:lnTo>
                <a:pt x="3207" y="3654"/>
              </a:lnTo>
              <a:lnTo>
                <a:pt x="3195" y="3651"/>
              </a:lnTo>
              <a:lnTo>
                <a:pt x="3185" y="3647"/>
              </a:lnTo>
              <a:lnTo>
                <a:pt x="3175" y="3644"/>
              </a:lnTo>
              <a:lnTo>
                <a:pt x="3165" y="3638"/>
              </a:lnTo>
              <a:close/>
              <a:moveTo>
                <a:pt x="3165" y="3638"/>
              </a:moveTo>
              <a:lnTo>
                <a:pt x="3433" y="512"/>
              </a:lnTo>
              <a:lnTo>
                <a:pt x="3416" y="502"/>
              </a:lnTo>
              <a:lnTo>
                <a:pt x="3402" y="490"/>
              </a:lnTo>
              <a:lnTo>
                <a:pt x="3388" y="478"/>
              </a:lnTo>
              <a:lnTo>
                <a:pt x="3377" y="467"/>
              </a:lnTo>
              <a:lnTo>
                <a:pt x="3365" y="456"/>
              </a:lnTo>
              <a:lnTo>
                <a:pt x="3351" y="443"/>
              </a:lnTo>
              <a:lnTo>
                <a:pt x="3337" y="433"/>
              </a:lnTo>
              <a:lnTo>
                <a:pt x="3319" y="422"/>
              </a:lnTo>
              <a:lnTo>
                <a:pt x="3311" y="416"/>
              </a:lnTo>
              <a:lnTo>
                <a:pt x="3305" y="409"/>
              </a:lnTo>
              <a:lnTo>
                <a:pt x="3299" y="401"/>
              </a:lnTo>
              <a:lnTo>
                <a:pt x="3294" y="393"/>
              </a:lnTo>
              <a:lnTo>
                <a:pt x="3288" y="387"/>
              </a:lnTo>
              <a:lnTo>
                <a:pt x="3281" y="381"/>
              </a:lnTo>
              <a:lnTo>
                <a:pt x="3278" y="379"/>
              </a:lnTo>
              <a:lnTo>
                <a:pt x="3274" y="377"/>
              </a:lnTo>
              <a:lnTo>
                <a:pt x="3269" y="376"/>
              </a:lnTo>
              <a:lnTo>
                <a:pt x="3264" y="376"/>
              </a:lnTo>
              <a:lnTo>
                <a:pt x="3259" y="376"/>
              </a:lnTo>
              <a:lnTo>
                <a:pt x="3254" y="377"/>
              </a:lnTo>
              <a:lnTo>
                <a:pt x="3250" y="379"/>
              </a:lnTo>
              <a:lnTo>
                <a:pt x="3246" y="382"/>
              </a:lnTo>
              <a:lnTo>
                <a:pt x="3238" y="389"/>
              </a:lnTo>
              <a:lnTo>
                <a:pt x="3232" y="397"/>
              </a:lnTo>
              <a:lnTo>
                <a:pt x="3226" y="407"/>
              </a:lnTo>
              <a:lnTo>
                <a:pt x="3220" y="416"/>
              </a:lnTo>
              <a:lnTo>
                <a:pt x="3217" y="420"/>
              </a:lnTo>
              <a:lnTo>
                <a:pt x="3213" y="424"/>
              </a:lnTo>
              <a:lnTo>
                <a:pt x="3209" y="428"/>
              </a:lnTo>
              <a:lnTo>
                <a:pt x="3203" y="431"/>
              </a:lnTo>
              <a:lnTo>
                <a:pt x="3186" y="441"/>
              </a:lnTo>
              <a:lnTo>
                <a:pt x="3170" y="451"/>
              </a:lnTo>
              <a:lnTo>
                <a:pt x="3161" y="455"/>
              </a:lnTo>
              <a:lnTo>
                <a:pt x="3153" y="458"/>
              </a:lnTo>
              <a:lnTo>
                <a:pt x="3144" y="459"/>
              </a:lnTo>
              <a:lnTo>
                <a:pt x="3134" y="460"/>
              </a:lnTo>
              <a:lnTo>
                <a:pt x="3130" y="460"/>
              </a:lnTo>
              <a:lnTo>
                <a:pt x="3126" y="458"/>
              </a:lnTo>
              <a:lnTo>
                <a:pt x="3123" y="456"/>
              </a:lnTo>
              <a:lnTo>
                <a:pt x="3120" y="454"/>
              </a:lnTo>
              <a:lnTo>
                <a:pt x="3116" y="447"/>
              </a:lnTo>
              <a:lnTo>
                <a:pt x="3113" y="439"/>
              </a:lnTo>
              <a:lnTo>
                <a:pt x="3109" y="432"/>
              </a:lnTo>
              <a:lnTo>
                <a:pt x="3105" y="426"/>
              </a:lnTo>
              <a:lnTo>
                <a:pt x="3103" y="423"/>
              </a:lnTo>
              <a:lnTo>
                <a:pt x="3100" y="421"/>
              </a:lnTo>
              <a:lnTo>
                <a:pt x="3097" y="420"/>
              </a:lnTo>
              <a:lnTo>
                <a:pt x="3093" y="419"/>
              </a:lnTo>
              <a:lnTo>
                <a:pt x="3080" y="420"/>
              </a:lnTo>
              <a:lnTo>
                <a:pt x="3068" y="421"/>
              </a:lnTo>
              <a:lnTo>
                <a:pt x="3056" y="423"/>
              </a:lnTo>
              <a:lnTo>
                <a:pt x="3043" y="426"/>
              </a:lnTo>
              <a:lnTo>
                <a:pt x="3032" y="430"/>
              </a:lnTo>
              <a:lnTo>
                <a:pt x="3022" y="436"/>
              </a:lnTo>
              <a:lnTo>
                <a:pt x="3017" y="439"/>
              </a:lnTo>
              <a:lnTo>
                <a:pt x="3013" y="443"/>
              </a:lnTo>
              <a:lnTo>
                <a:pt x="3009" y="448"/>
              </a:lnTo>
              <a:lnTo>
                <a:pt x="3006" y="452"/>
              </a:lnTo>
              <a:lnTo>
                <a:pt x="3004" y="472"/>
              </a:lnTo>
              <a:lnTo>
                <a:pt x="3000" y="491"/>
              </a:lnTo>
              <a:lnTo>
                <a:pt x="2997" y="509"/>
              </a:lnTo>
              <a:lnTo>
                <a:pt x="2992" y="527"/>
              </a:lnTo>
              <a:lnTo>
                <a:pt x="2982" y="562"/>
              </a:lnTo>
              <a:lnTo>
                <a:pt x="2970" y="603"/>
              </a:lnTo>
              <a:lnTo>
                <a:pt x="2966" y="621"/>
              </a:lnTo>
              <a:lnTo>
                <a:pt x="2964" y="639"/>
              </a:lnTo>
              <a:lnTo>
                <a:pt x="2963" y="656"/>
              </a:lnTo>
              <a:lnTo>
                <a:pt x="2962" y="672"/>
              </a:lnTo>
              <a:lnTo>
                <a:pt x="2961" y="689"/>
              </a:lnTo>
              <a:lnTo>
                <a:pt x="2959" y="705"/>
              </a:lnTo>
              <a:lnTo>
                <a:pt x="2957" y="713"/>
              </a:lnTo>
              <a:lnTo>
                <a:pt x="2954" y="722"/>
              </a:lnTo>
              <a:lnTo>
                <a:pt x="2951" y="731"/>
              </a:lnTo>
              <a:lnTo>
                <a:pt x="2947" y="739"/>
              </a:lnTo>
              <a:lnTo>
                <a:pt x="2943" y="746"/>
              </a:lnTo>
              <a:lnTo>
                <a:pt x="2937" y="750"/>
              </a:lnTo>
              <a:lnTo>
                <a:pt x="2930" y="754"/>
              </a:lnTo>
              <a:lnTo>
                <a:pt x="2924" y="757"/>
              </a:lnTo>
              <a:lnTo>
                <a:pt x="2918" y="762"/>
              </a:lnTo>
              <a:lnTo>
                <a:pt x="2912" y="766"/>
              </a:lnTo>
              <a:lnTo>
                <a:pt x="2907" y="771"/>
              </a:lnTo>
              <a:lnTo>
                <a:pt x="2903" y="777"/>
              </a:lnTo>
              <a:lnTo>
                <a:pt x="2901" y="787"/>
              </a:lnTo>
              <a:lnTo>
                <a:pt x="2899" y="795"/>
              </a:lnTo>
              <a:lnTo>
                <a:pt x="2899" y="805"/>
              </a:lnTo>
              <a:lnTo>
                <a:pt x="2899" y="813"/>
              </a:lnTo>
              <a:lnTo>
                <a:pt x="2899" y="822"/>
              </a:lnTo>
              <a:lnTo>
                <a:pt x="2899" y="830"/>
              </a:lnTo>
              <a:lnTo>
                <a:pt x="2899" y="841"/>
              </a:lnTo>
              <a:lnTo>
                <a:pt x="2898" y="850"/>
              </a:lnTo>
              <a:lnTo>
                <a:pt x="2895" y="861"/>
              </a:lnTo>
              <a:lnTo>
                <a:pt x="2891" y="871"/>
              </a:lnTo>
              <a:lnTo>
                <a:pt x="2888" y="882"/>
              </a:lnTo>
              <a:lnTo>
                <a:pt x="2884" y="891"/>
              </a:lnTo>
              <a:lnTo>
                <a:pt x="2877" y="908"/>
              </a:lnTo>
              <a:lnTo>
                <a:pt x="2871" y="928"/>
              </a:lnTo>
              <a:lnTo>
                <a:pt x="2862" y="923"/>
              </a:lnTo>
              <a:lnTo>
                <a:pt x="2855" y="917"/>
              </a:lnTo>
              <a:lnTo>
                <a:pt x="2849" y="913"/>
              </a:lnTo>
              <a:lnTo>
                <a:pt x="2846" y="908"/>
              </a:lnTo>
              <a:lnTo>
                <a:pt x="2844" y="903"/>
              </a:lnTo>
              <a:lnTo>
                <a:pt x="2843" y="896"/>
              </a:lnTo>
              <a:lnTo>
                <a:pt x="2842" y="887"/>
              </a:lnTo>
              <a:lnTo>
                <a:pt x="2842" y="876"/>
              </a:lnTo>
              <a:lnTo>
                <a:pt x="2842" y="865"/>
              </a:lnTo>
              <a:lnTo>
                <a:pt x="2842" y="855"/>
              </a:lnTo>
              <a:lnTo>
                <a:pt x="2841" y="851"/>
              </a:lnTo>
              <a:lnTo>
                <a:pt x="2840" y="846"/>
              </a:lnTo>
              <a:lnTo>
                <a:pt x="2837" y="843"/>
              </a:lnTo>
              <a:lnTo>
                <a:pt x="2833" y="838"/>
              </a:lnTo>
              <a:lnTo>
                <a:pt x="2827" y="834"/>
              </a:lnTo>
              <a:lnTo>
                <a:pt x="2819" y="831"/>
              </a:lnTo>
              <a:lnTo>
                <a:pt x="2810" y="830"/>
              </a:lnTo>
              <a:lnTo>
                <a:pt x="2802" y="828"/>
              </a:lnTo>
              <a:lnTo>
                <a:pt x="2795" y="826"/>
              </a:lnTo>
              <a:lnTo>
                <a:pt x="2789" y="823"/>
              </a:lnTo>
              <a:lnTo>
                <a:pt x="2787" y="821"/>
              </a:lnTo>
              <a:lnTo>
                <a:pt x="2786" y="819"/>
              </a:lnTo>
              <a:lnTo>
                <a:pt x="2785" y="816"/>
              </a:lnTo>
              <a:lnTo>
                <a:pt x="2784" y="812"/>
              </a:lnTo>
              <a:lnTo>
                <a:pt x="2784" y="809"/>
              </a:lnTo>
              <a:lnTo>
                <a:pt x="2785" y="807"/>
              </a:lnTo>
              <a:lnTo>
                <a:pt x="2787" y="805"/>
              </a:lnTo>
              <a:lnTo>
                <a:pt x="2788" y="802"/>
              </a:lnTo>
              <a:lnTo>
                <a:pt x="2792" y="798"/>
              </a:lnTo>
              <a:lnTo>
                <a:pt x="2797" y="794"/>
              </a:lnTo>
              <a:lnTo>
                <a:pt x="2802" y="791"/>
              </a:lnTo>
              <a:lnTo>
                <a:pt x="2806" y="787"/>
              </a:lnTo>
              <a:lnTo>
                <a:pt x="2807" y="785"/>
              </a:lnTo>
              <a:lnTo>
                <a:pt x="2809" y="783"/>
              </a:lnTo>
              <a:lnTo>
                <a:pt x="2809" y="780"/>
              </a:lnTo>
              <a:lnTo>
                <a:pt x="2810" y="777"/>
              </a:lnTo>
              <a:lnTo>
                <a:pt x="2809" y="774"/>
              </a:lnTo>
              <a:lnTo>
                <a:pt x="2809" y="771"/>
              </a:lnTo>
              <a:lnTo>
                <a:pt x="2807" y="768"/>
              </a:lnTo>
              <a:lnTo>
                <a:pt x="2805" y="765"/>
              </a:lnTo>
              <a:lnTo>
                <a:pt x="2801" y="760"/>
              </a:lnTo>
              <a:lnTo>
                <a:pt x="2794" y="756"/>
              </a:lnTo>
              <a:lnTo>
                <a:pt x="2787" y="754"/>
              </a:lnTo>
              <a:lnTo>
                <a:pt x="2780" y="752"/>
              </a:lnTo>
              <a:lnTo>
                <a:pt x="2771" y="751"/>
              </a:lnTo>
              <a:lnTo>
                <a:pt x="2763" y="751"/>
              </a:lnTo>
              <a:lnTo>
                <a:pt x="2758" y="751"/>
              </a:lnTo>
              <a:lnTo>
                <a:pt x="2753" y="753"/>
              </a:lnTo>
              <a:lnTo>
                <a:pt x="2749" y="755"/>
              </a:lnTo>
              <a:lnTo>
                <a:pt x="2745" y="758"/>
              </a:lnTo>
              <a:lnTo>
                <a:pt x="2737" y="766"/>
              </a:lnTo>
              <a:lnTo>
                <a:pt x="2731" y="774"/>
              </a:lnTo>
              <a:lnTo>
                <a:pt x="2725" y="783"/>
              </a:lnTo>
              <a:lnTo>
                <a:pt x="2718" y="790"/>
              </a:lnTo>
              <a:lnTo>
                <a:pt x="2714" y="793"/>
              </a:lnTo>
              <a:lnTo>
                <a:pt x="2710" y="795"/>
              </a:lnTo>
              <a:lnTo>
                <a:pt x="2705" y="797"/>
              </a:lnTo>
              <a:lnTo>
                <a:pt x="2700" y="797"/>
              </a:lnTo>
              <a:lnTo>
                <a:pt x="2694" y="797"/>
              </a:lnTo>
              <a:lnTo>
                <a:pt x="2690" y="796"/>
              </a:lnTo>
              <a:lnTo>
                <a:pt x="2686" y="795"/>
              </a:lnTo>
              <a:lnTo>
                <a:pt x="2683" y="793"/>
              </a:lnTo>
              <a:lnTo>
                <a:pt x="2677" y="789"/>
              </a:lnTo>
              <a:lnTo>
                <a:pt x="2671" y="783"/>
              </a:lnTo>
              <a:lnTo>
                <a:pt x="2661" y="770"/>
              </a:lnTo>
              <a:lnTo>
                <a:pt x="2650" y="754"/>
              </a:lnTo>
              <a:lnTo>
                <a:pt x="2646" y="770"/>
              </a:lnTo>
              <a:lnTo>
                <a:pt x="2642" y="784"/>
              </a:lnTo>
              <a:lnTo>
                <a:pt x="2639" y="791"/>
              </a:lnTo>
              <a:lnTo>
                <a:pt x="2636" y="796"/>
              </a:lnTo>
              <a:lnTo>
                <a:pt x="2633" y="797"/>
              </a:lnTo>
              <a:lnTo>
                <a:pt x="2631" y="799"/>
              </a:lnTo>
              <a:lnTo>
                <a:pt x="2628" y="801"/>
              </a:lnTo>
              <a:lnTo>
                <a:pt x="2624" y="801"/>
              </a:lnTo>
              <a:lnTo>
                <a:pt x="2616" y="801"/>
              </a:lnTo>
              <a:lnTo>
                <a:pt x="2610" y="798"/>
              </a:lnTo>
              <a:lnTo>
                <a:pt x="2604" y="796"/>
              </a:lnTo>
              <a:lnTo>
                <a:pt x="2598" y="794"/>
              </a:lnTo>
              <a:lnTo>
                <a:pt x="2588" y="787"/>
              </a:lnTo>
              <a:lnTo>
                <a:pt x="2577" y="780"/>
              </a:lnTo>
              <a:lnTo>
                <a:pt x="2567" y="773"/>
              </a:lnTo>
              <a:lnTo>
                <a:pt x="2556" y="767"/>
              </a:lnTo>
              <a:lnTo>
                <a:pt x="2551" y="764"/>
              </a:lnTo>
              <a:lnTo>
                <a:pt x="2545" y="762"/>
              </a:lnTo>
              <a:lnTo>
                <a:pt x="2537" y="760"/>
              </a:lnTo>
              <a:lnTo>
                <a:pt x="2530" y="759"/>
              </a:lnTo>
              <a:lnTo>
                <a:pt x="2521" y="760"/>
              </a:lnTo>
              <a:lnTo>
                <a:pt x="2513" y="760"/>
              </a:lnTo>
              <a:lnTo>
                <a:pt x="2505" y="763"/>
              </a:lnTo>
              <a:lnTo>
                <a:pt x="2496" y="765"/>
              </a:lnTo>
              <a:lnTo>
                <a:pt x="2489" y="768"/>
              </a:lnTo>
              <a:lnTo>
                <a:pt x="2483" y="773"/>
              </a:lnTo>
              <a:lnTo>
                <a:pt x="2477" y="779"/>
              </a:lnTo>
              <a:lnTo>
                <a:pt x="2473" y="786"/>
              </a:lnTo>
              <a:lnTo>
                <a:pt x="2470" y="793"/>
              </a:lnTo>
              <a:lnTo>
                <a:pt x="2468" y="802"/>
              </a:lnTo>
              <a:lnTo>
                <a:pt x="2468" y="809"/>
              </a:lnTo>
              <a:lnTo>
                <a:pt x="2468" y="816"/>
              </a:lnTo>
              <a:lnTo>
                <a:pt x="2469" y="823"/>
              </a:lnTo>
              <a:lnTo>
                <a:pt x="2469" y="831"/>
              </a:lnTo>
              <a:lnTo>
                <a:pt x="2469" y="838"/>
              </a:lnTo>
              <a:lnTo>
                <a:pt x="2467" y="847"/>
              </a:lnTo>
              <a:lnTo>
                <a:pt x="2461" y="862"/>
              </a:lnTo>
              <a:lnTo>
                <a:pt x="2455" y="876"/>
              </a:lnTo>
              <a:lnTo>
                <a:pt x="2449" y="890"/>
              </a:lnTo>
              <a:lnTo>
                <a:pt x="2441" y="901"/>
              </a:lnTo>
              <a:lnTo>
                <a:pt x="2433" y="912"/>
              </a:lnTo>
              <a:lnTo>
                <a:pt x="2422" y="923"/>
              </a:lnTo>
              <a:lnTo>
                <a:pt x="2410" y="932"/>
              </a:lnTo>
              <a:lnTo>
                <a:pt x="2397" y="940"/>
              </a:lnTo>
              <a:lnTo>
                <a:pt x="2390" y="945"/>
              </a:lnTo>
              <a:lnTo>
                <a:pt x="2383" y="951"/>
              </a:lnTo>
              <a:lnTo>
                <a:pt x="2377" y="957"/>
              </a:lnTo>
              <a:lnTo>
                <a:pt x="2372" y="964"/>
              </a:lnTo>
              <a:lnTo>
                <a:pt x="2366" y="969"/>
              </a:lnTo>
              <a:lnTo>
                <a:pt x="2360" y="974"/>
              </a:lnTo>
              <a:lnTo>
                <a:pt x="2357" y="976"/>
              </a:lnTo>
              <a:lnTo>
                <a:pt x="2353" y="977"/>
              </a:lnTo>
              <a:lnTo>
                <a:pt x="2349" y="978"/>
              </a:lnTo>
              <a:lnTo>
                <a:pt x="2344" y="978"/>
              </a:lnTo>
              <a:lnTo>
                <a:pt x="2341" y="978"/>
              </a:lnTo>
              <a:lnTo>
                <a:pt x="2338" y="977"/>
              </a:lnTo>
              <a:lnTo>
                <a:pt x="2336" y="976"/>
              </a:lnTo>
              <a:lnTo>
                <a:pt x="2334" y="974"/>
              </a:lnTo>
              <a:lnTo>
                <a:pt x="2331" y="969"/>
              </a:lnTo>
              <a:lnTo>
                <a:pt x="2329" y="964"/>
              </a:lnTo>
              <a:lnTo>
                <a:pt x="2327" y="957"/>
              </a:lnTo>
              <a:lnTo>
                <a:pt x="2325" y="951"/>
              </a:lnTo>
              <a:lnTo>
                <a:pt x="2322" y="945"/>
              </a:lnTo>
              <a:lnTo>
                <a:pt x="2318" y="940"/>
              </a:lnTo>
              <a:lnTo>
                <a:pt x="2308" y="933"/>
              </a:lnTo>
              <a:lnTo>
                <a:pt x="2298" y="928"/>
              </a:lnTo>
              <a:lnTo>
                <a:pt x="2293" y="926"/>
              </a:lnTo>
              <a:lnTo>
                <a:pt x="2288" y="924"/>
              </a:lnTo>
              <a:lnTo>
                <a:pt x="2282" y="923"/>
              </a:lnTo>
              <a:lnTo>
                <a:pt x="2276" y="923"/>
              </a:lnTo>
              <a:lnTo>
                <a:pt x="2268" y="924"/>
              </a:lnTo>
              <a:lnTo>
                <a:pt x="2263" y="926"/>
              </a:lnTo>
              <a:lnTo>
                <a:pt x="2258" y="929"/>
              </a:lnTo>
              <a:lnTo>
                <a:pt x="2253" y="933"/>
              </a:lnTo>
              <a:lnTo>
                <a:pt x="2248" y="937"/>
              </a:lnTo>
              <a:lnTo>
                <a:pt x="2243" y="940"/>
              </a:lnTo>
              <a:lnTo>
                <a:pt x="2238" y="942"/>
              </a:lnTo>
              <a:lnTo>
                <a:pt x="2230" y="943"/>
              </a:lnTo>
              <a:lnTo>
                <a:pt x="2224" y="942"/>
              </a:lnTo>
              <a:lnTo>
                <a:pt x="2219" y="940"/>
              </a:lnTo>
              <a:lnTo>
                <a:pt x="2215" y="938"/>
              </a:lnTo>
              <a:lnTo>
                <a:pt x="2210" y="935"/>
              </a:lnTo>
              <a:lnTo>
                <a:pt x="2206" y="931"/>
              </a:lnTo>
              <a:lnTo>
                <a:pt x="2201" y="929"/>
              </a:lnTo>
              <a:lnTo>
                <a:pt x="2196" y="927"/>
              </a:lnTo>
              <a:lnTo>
                <a:pt x="2189" y="926"/>
              </a:lnTo>
              <a:lnTo>
                <a:pt x="2178" y="927"/>
              </a:lnTo>
              <a:lnTo>
                <a:pt x="2168" y="928"/>
              </a:lnTo>
              <a:lnTo>
                <a:pt x="2158" y="931"/>
              </a:lnTo>
              <a:lnTo>
                <a:pt x="2149" y="934"/>
              </a:lnTo>
              <a:lnTo>
                <a:pt x="2140" y="939"/>
              </a:lnTo>
              <a:lnTo>
                <a:pt x="2132" y="944"/>
              </a:lnTo>
              <a:lnTo>
                <a:pt x="2123" y="950"/>
              </a:lnTo>
              <a:lnTo>
                <a:pt x="2114" y="957"/>
              </a:lnTo>
              <a:lnTo>
                <a:pt x="2109" y="963"/>
              </a:lnTo>
              <a:lnTo>
                <a:pt x="2106" y="967"/>
              </a:lnTo>
              <a:lnTo>
                <a:pt x="2104" y="969"/>
              </a:lnTo>
              <a:lnTo>
                <a:pt x="2102" y="971"/>
              </a:lnTo>
              <a:lnTo>
                <a:pt x="2099" y="972"/>
              </a:lnTo>
              <a:lnTo>
                <a:pt x="2097" y="972"/>
              </a:lnTo>
              <a:lnTo>
                <a:pt x="2090" y="972"/>
              </a:lnTo>
              <a:lnTo>
                <a:pt x="2084" y="971"/>
              </a:lnTo>
              <a:lnTo>
                <a:pt x="2078" y="970"/>
              </a:lnTo>
              <a:lnTo>
                <a:pt x="2071" y="968"/>
              </a:lnTo>
              <a:lnTo>
                <a:pt x="2066" y="966"/>
              </a:lnTo>
              <a:lnTo>
                <a:pt x="2061" y="963"/>
              </a:lnTo>
              <a:lnTo>
                <a:pt x="2056" y="960"/>
              </a:lnTo>
              <a:lnTo>
                <a:pt x="2052" y="956"/>
              </a:lnTo>
              <a:lnTo>
                <a:pt x="2043" y="947"/>
              </a:lnTo>
              <a:lnTo>
                <a:pt x="2035" y="938"/>
              </a:lnTo>
              <a:lnTo>
                <a:pt x="2029" y="927"/>
              </a:lnTo>
              <a:lnTo>
                <a:pt x="2024" y="914"/>
              </a:lnTo>
              <a:lnTo>
                <a:pt x="2001" y="920"/>
              </a:lnTo>
              <a:lnTo>
                <a:pt x="1989" y="913"/>
              </a:lnTo>
              <a:lnTo>
                <a:pt x="1978" y="908"/>
              </a:lnTo>
              <a:lnTo>
                <a:pt x="1973" y="905"/>
              </a:lnTo>
              <a:lnTo>
                <a:pt x="1969" y="901"/>
              </a:lnTo>
              <a:lnTo>
                <a:pt x="1967" y="897"/>
              </a:lnTo>
              <a:lnTo>
                <a:pt x="1966" y="891"/>
              </a:lnTo>
              <a:lnTo>
                <a:pt x="1967" y="886"/>
              </a:lnTo>
              <a:lnTo>
                <a:pt x="1969" y="881"/>
              </a:lnTo>
              <a:lnTo>
                <a:pt x="1971" y="877"/>
              </a:lnTo>
              <a:lnTo>
                <a:pt x="1974" y="873"/>
              </a:lnTo>
              <a:lnTo>
                <a:pt x="1978" y="869"/>
              </a:lnTo>
              <a:lnTo>
                <a:pt x="1980" y="865"/>
              </a:lnTo>
              <a:lnTo>
                <a:pt x="1982" y="861"/>
              </a:lnTo>
              <a:lnTo>
                <a:pt x="1983" y="856"/>
              </a:lnTo>
              <a:lnTo>
                <a:pt x="1982" y="848"/>
              </a:lnTo>
              <a:lnTo>
                <a:pt x="1980" y="839"/>
              </a:lnTo>
              <a:lnTo>
                <a:pt x="1976" y="832"/>
              </a:lnTo>
              <a:lnTo>
                <a:pt x="1972" y="826"/>
              </a:lnTo>
              <a:lnTo>
                <a:pt x="1966" y="821"/>
              </a:lnTo>
              <a:lnTo>
                <a:pt x="1960" y="816"/>
              </a:lnTo>
              <a:lnTo>
                <a:pt x="1952" y="811"/>
              </a:lnTo>
              <a:lnTo>
                <a:pt x="1945" y="807"/>
              </a:lnTo>
              <a:lnTo>
                <a:pt x="1952" y="798"/>
              </a:lnTo>
              <a:lnTo>
                <a:pt x="1958" y="793"/>
              </a:lnTo>
              <a:lnTo>
                <a:pt x="1966" y="789"/>
              </a:lnTo>
              <a:lnTo>
                <a:pt x="1973" y="786"/>
              </a:lnTo>
              <a:lnTo>
                <a:pt x="1979" y="782"/>
              </a:lnTo>
              <a:lnTo>
                <a:pt x="1986" y="778"/>
              </a:lnTo>
              <a:lnTo>
                <a:pt x="1993" y="773"/>
              </a:lnTo>
              <a:lnTo>
                <a:pt x="2001" y="766"/>
              </a:lnTo>
              <a:lnTo>
                <a:pt x="2004" y="758"/>
              </a:lnTo>
              <a:lnTo>
                <a:pt x="2005" y="750"/>
              </a:lnTo>
              <a:lnTo>
                <a:pt x="2006" y="747"/>
              </a:lnTo>
              <a:lnTo>
                <a:pt x="2007" y="744"/>
              </a:lnTo>
              <a:lnTo>
                <a:pt x="2009" y="741"/>
              </a:lnTo>
              <a:lnTo>
                <a:pt x="2012" y="739"/>
              </a:lnTo>
              <a:lnTo>
                <a:pt x="2021" y="738"/>
              </a:lnTo>
              <a:lnTo>
                <a:pt x="2030" y="736"/>
              </a:lnTo>
              <a:lnTo>
                <a:pt x="2040" y="734"/>
              </a:lnTo>
              <a:lnTo>
                <a:pt x="2048" y="730"/>
              </a:lnTo>
              <a:lnTo>
                <a:pt x="2046" y="706"/>
              </a:lnTo>
              <a:lnTo>
                <a:pt x="2044" y="683"/>
              </a:lnTo>
              <a:lnTo>
                <a:pt x="2042" y="659"/>
              </a:lnTo>
              <a:lnTo>
                <a:pt x="2042" y="632"/>
              </a:lnTo>
              <a:lnTo>
                <a:pt x="2042" y="608"/>
              </a:lnTo>
              <a:lnTo>
                <a:pt x="2042" y="584"/>
              </a:lnTo>
              <a:lnTo>
                <a:pt x="2042" y="559"/>
              </a:lnTo>
              <a:lnTo>
                <a:pt x="2042" y="535"/>
              </a:lnTo>
              <a:lnTo>
                <a:pt x="2042" y="517"/>
              </a:lnTo>
              <a:lnTo>
                <a:pt x="2043" y="501"/>
              </a:lnTo>
              <a:lnTo>
                <a:pt x="2041" y="493"/>
              </a:lnTo>
              <a:lnTo>
                <a:pt x="2039" y="487"/>
              </a:lnTo>
              <a:lnTo>
                <a:pt x="2036" y="484"/>
              </a:lnTo>
              <a:lnTo>
                <a:pt x="2033" y="481"/>
              </a:lnTo>
              <a:lnTo>
                <a:pt x="2030" y="479"/>
              </a:lnTo>
              <a:lnTo>
                <a:pt x="2026" y="477"/>
              </a:lnTo>
              <a:lnTo>
                <a:pt x="2016" y="474"/>
              </a:lnTo>
              <a:lnTo>
                <a:pt x="2006" y="472"/>
              </a:lnTo>
              <a:lnTo>
                <a:pt x="1995" y="470"/>
              </a:lnTo>
              <a:lnTo>
                <a:pt x="1986" y="470"/>
              </a:lnTo>
              <a:lnTo>
                <a:pt x="1976" y="468"/>
              </a:lnTo>
              <a:lnTo>
                <a:pt x="1966" y="467"/>
              </a:lnTo>
              <a:lnTo>
                <a:pt x="1955" y="464"/>
              </a:lnTo>
              <a:lnTo>
                <a:pt x="1945" y="460"/>
              </a:lnTo>
              <a:lnTo>
                <a:pt x="1939" y="457"/>
              </a:lnTo>
              <a:lnTo>
                <a:pt x="1934" y="452"/>
              </a:lnTo>
              <a:lnTo>
                <a:pt x="1929" y="448"/>
              </a:lnTo>
              <a:lnTo>
                <a:pt x="1925" y="442"/>
              </a:lnTo>
              <a:lnTo>
                <a:pt x="1919" y="438"/>
              </a:lnTo>
              <a:lnTo>
                <a:pt x="1914" y="434"/>
              </a:lnTo>
              <a:lnTo>
                <a:pt x="1908" y="432"/>
              </a:lnTo>
              <a:lnTo>
                <a:pt x="1901" y="431"/>
              </a:lnTo>
              <a:lnTo>
                <a:pt x="1896" y="435"/>
              </a:lnTo>
              <a:lnTo>
                <a:pt x="1890" y="439"/>
              </a:lnTo>
              <a:lnTo>
                <a:pt x="1882" y="438"/>
              </a:lnTo>
              <a:lnTo>
                <a:pt x="1873" y="436"/>
              </a:lnTo>
              <a:lnTo>
                <a:pt x="1866" y="433"/>
              </a:lnTo>
              <a:lnTo>
                <a:pt x="1860" y="428"/>
              </a:lnTo>
              <a:lnTo>
                <a:pt x="1849" y="418"/>
              </a:lnTo>
              <a:lnTo>
                <a:pt x="1837" y="405"/>
              </a:lnTo>
              <a:lnTo>
                <a:pt x="1832" y="400"/>
              </a:lnTo>
              <a:lnTo>
                <a:pt x="1826" y="397"/>
              </a:lnTo>
              <a:lnTo>
                <a:pt x="1820" y="395"/>
              </a:lnTo>
              <a:lnTo>
                <a:pt x="1814" y="393"/>
              </a:lnTo>
              <a:lnTo>
                <a:pt x="1807" y="392"/>
              </a:lnTo>
              <a:lnTo>
                <a:pt x="1801" y="390"/>
              </a:lnTo>
              <a:lnTo>
                <a:pt x="1795" y="386"/>
              </a:lnTo>
              <a:lnTo>
                <a:pt x="1791" y="381"/>
              </a:lnTo>
              <a:lnTo>
                <a:pt x="1787" y="375"/>
              </a:lnTo>
              <a:lnTo>
                <a:pt x="1785" y="368"/>
              </a:lnTo>
              <a:lnTo>
                <a:pt x="1784" y="360"/>
              </a:lnTo>
              <a:lnTo>
                <a:pt x="1784" y="353"/>
              </a:lnTo>
              <a:lnTo>
                <a:pt x="1784" y="346"/>
              </a:lnTo>
              <a:lnTo>
                <a:pt x="1783" y="338"/>
              </a:lnTo>
              <a:lnTo>
                <a:pt x="1782" y="331"/>
              </a:lnTo>
              <a:lnTo>
                <a:pt x="1779" y="323"/>
              </a:lnTo>
              <a:lnTo>
                <a:pt x="1759" y="285"/>
              </a:lnTo>
              <a:lnTo>
                <a:pt x="1740" y="254"/>
              </a:lnTo>
              <a:lnTo>
                <a:pt x="1720" y="222"/>
              </a:lnTo>
              <a:lnTo>
                <a:pt x="1698" y="186"/>
              </a:lnTo>
              <a:lnTo>
                <a:pt x="1678" y="154"/>
              </a:lnTo>
              <a:lnTo>
                <a:pt x="1661" y="124"/>
              </a:lnTo>
              <a:lnTo>
                <a:pt x="1644" y="96"/>
              </a:lnTo>
              <a:lnTo>
                <a:pt x="1626" y="67"/>
              </a:lnTo>
              <a:lnTo>
                <a:pt x="1622" y="76"/>
              </a:lnTo>
              <a:lnTo>
                <a:pt x="1617" y="86"/>
              </a:lnTo>
              <a:lnTo>
                <a:pt x="1612" y="95"/>
              </a:lnTo>
              <a:lnTo>
                <a:pt x="1605" y="103"/>
              </a:lnTo>
              <a:lnTo>
                <a:pt x="1598" y="110"/>
              </a:lnTo>
              <a:lnTo>
                <a:pt x="1590" y="115"/>
              </a:lnTo>
              <a:lnTo>
                <a:pt x="1581" y="119"/>
              </a:lnTo>
              <a:lnTo>
                <a:pt x="1569" y="122"/>
              </a:lnTo>
              <a:lnTo>
                <a:pt x="1572" y="134"/>
              </a:lnTo>
              <a:lnTo>
                <a:pt x="1575" y="143"/>
              </a:lnTo>
              <a:lnTo>
                <a:pt x="1577" y="152"/>
              </a:lnTo>
              <a:lnTo>
                <a:pt x="1578" y="163"/>
              </a:lnTo>
              <a:lnTo>
                <a:pt x="1578" y="170"/>
              </a:lnTo>
              <a:lnTo>
                <a:pt x="1575" y="174"/>
              </a:lnTo>
              <a:lnTo>
                <a:pt x="1571" y="178"/>
              </a:lnTo>
              <a:lnTo>
                <a:pt x="1565" y="182"/>
              </a:lnTo>
              <a:lnTo>
                <a:pt x="1553" y="187"/>
              </a:lnTo>
              <a:lnTo>
                <a:pt x="1541" y="192"/>
              </a:lnTo>
              <a:lnTo>
                <a:pt x="1536" y="195"/>
              </a:lnTo>
              <a:lnTo>
                <a:pt x="1533" y="200"/>
              </a:lnTo>
              <a:lnTo>
                <a:pt x="1530" y="205"/>
              </a:lnTo>
              <a:lnTo>
                <a:pt x="1528" y="211"/>
              </a:lnTo>
              <a:lnTo>
                <a:pt x="1525" y="216"/>
              </a:lnTo>
              <a:lnTo>
                <a:pt x="1523" y="220"/>
              </a:lnTo>
              <a:lnTo>
                <a:pt x="1521" y="222"/>
              </a:lnTo>
              <a:lnTo>
                <a:pt x="1519" y="223"/>
              </a:lnTo>
              <a:lnTo>
                <a:pt x="1517" y="224"/>
              </a:lnTo>
              <a:lnTo>
                <a:pt x="1514" y="224"/>
              </a:lnTo>
              <a:lnTo>
                <a:pt x="1509" y="224"/>
              </a:lnTo>
              <a:lnTo>
                <a:pt x="1505" y="223"/>
              </a:lnTo>
              <a:lnTo>
                <a:pt x="1501" y="222"/>
              </a:lnTo>
              <a:lnTo>
                <a:pt x="1497" y="220"/>
              </a:lnTo>
              <a:lnTo>
                <a:pt x="1489" y="216"/>
              </a:lnTo>
              <a:lnTo>
                <a:pt x="1483" y="210"/>
              </a:lnTo>
              <a:lnTo>
                <a:pt x="1478" y="202"/>
              </a:lnTo>
              <a:lnTo>
                <a:pt x="1473" y="194"/>
              </a:lnTo>
              <a:lnTo>
                <a:pt x="1469" y="185"/>
              </a:lnTo>
              <a:lnTo>
                <a:pt x="1465" y="176"/>
              </a:lnTo>
              <a:lnTo>
                <a:pt x="1461" y="168"/>
              </a:lnTo>
              <a:lnTo>
                <a:pt x="1456" y="158"/>
              </a:lnTo>
              <a:lnTo>
                <a:pt x="1451" y="150"/>
              </a:lnTo>
              <a:lnTo>
                <a:pt x="1445" y="143"/>
              </a:lnTo>
              <a:lnTo>
                <a:pt x="1440" y="137"/>
              </a:lnTo>
              <a:lnTo>
                <a:pt x="1433" y="133"/>
              </a:lnTo>
              <a:lnTo>
                <a:pt x="1429" y="131"/>
              </a:lnTo>
              <a:lnTo>
                <a:pt x="1425" y="130"/>
              </a:lnTo>
              <a:lnTo>
                <a:pt x="1420" y="129"/>
              </a:lnTo>
              <a:lnTo>
                <a:pt x="1416" y="129"/>
              </a:lnTo>
              <a:lnTo>
                <a:pt x="1408" y="129"/>
              </a:lnTo>
              <a:lnTo>
                <a:pt x="1403" y="131"/>
              </a:lnTo>
              <a:lnTo>
                <a:pt x="1398" y="134"/>
              </a:lnTo>
              <a:lnTo>
                <a:pt x="1394" y="138"/>
              </a:lnTo>
              <a:lnTo>
                <a:pt x="1387" y="148"/>
              </a:lnTo>
              <a:lnTo>
                <a:pt x="1381" y="160"/>
              </a:lnTo>
              <a:lnTo>
                <a:pt x="1373" y="172"/>
              </a:lnTo>
              <a:lnTo>
                <a:pt x="1366" y="182"/>
              </a:lnTo>
              <a:lnTo>
                <a:pt x="1362" y="186"/>
              </a:lnTo>
              <a:lnTo>
                <a:pt x="1357" y="189"/>
              </a:lnTo>
              <a:lnTo>
                <a:pt x="1352" y="191"/>
              </a:lnTo>
              <a:lnTo>
                <a:pt x="1346" y="192"/>
              </a:lnTo>
              <a:lnTo>
                <a:pt x="1341" y="192"/>
              </a:lnTo>
              <a:lnTo>
                <a:pt x="1336" y="191"/>
              </a:lnTo>
              <a:lnTo>
                <a:pt x="1332" y="189"/>
              </a:lnTo>
              <a:lnTo>
                <a:pt x="1328" y="186"/>
              </a:lnTo>
              <a:lnTo>
                <a:pt x="1325" y="183"/>
              </a:lnTo>
              <a:lnTo>
                <a:pt x="1322" y="180"/>
              </a:lnTo>
              <a:lnTo>
                <a:pt x="1320" y="176"/>
              </a:lnTo>
              <a:lnTo>
                <a:pt x="1318" y="172"/>
              </a:lnTo>
              <a:lnTo>
                <a:pt x="1314" y="162"/>
              </a:lnTo>
              <a:lnTo>
                <a:pt x="1312" y="152"/>
              </a:lnTo>
              <a:lnTo>
                <a:pt x="1311" y="142"/>
              </a:lnTo>
              <a:lnTo>
                <a:pt x="1310" y="131"/>
              </a:lnTo>
              <a:lnTo>
                <a:pt x="1285" y="131"/>
              </a:lnTo>
              <a:lnTo>
                <a:pt x="1280" y="132"/>
              </a:lnTo>
              <a:lnTo>
                <a:pt x="1276" y="133"/>
              </a:lnTo>
              <a:lnTo>
                <a:pt x="1272" y="134"/>
              </a:lnTo>
              <a:lnTo>
                <a:pt x="1269" y="136"/>
              </a:lnTo>
              <a:lnTo>
                <a:pt x="1263" y="140"/>
              </a:lnTo>
              <a:lnTo>
                <a:pt x="1256" y="146"/>
              </a:lnTo>
              <a:lnTo>
                <a:pt x="1245" y="160"/>
              </a:lnTo>
              <a:lnTo>
                <a:pt x="1234" y="176"/>
              </a:lnTo>
              <a:lnTo>
                <a:pt x="1225" y="171"/>
              </a:lnTo>
              <a:lnTo>
                <a:pt x="1216" y="166"/>
              </a:lnTo>
              <a:lnTo>
                <a:pt x="1208" y="161"/>
              </a:lnTo>
              <a:lnTo>
                <a:pt x="1200" y="157"/>
              </a:lnTo>
              <a:lnTo>
                <a:pt x="1194" y="155"/>
              </a:lnTo>
              <a:lnTo>
                <a:pt x="1188" y="154"/>
              </a:lnTo>
              <a:lnTo>
                <a:pt x="1183" y="154"/>
              </a:lnTo>
              <a:lnTo>
                <a:pt x="1176" y="154"/>
              </a:lnTo>
              <a:lnTo>
                <a:pt x="1171" y="154"/>
              </a:lnTo>
              <a:lnTo>
                <a:pt x="1165" y="154"/>
              </a:lnTo>
              <a:lnTo>
                <a:pt x="1159" y="153"/>
              </a:lnTo>
              <a:lnTo>
                <a:pt x="1153" y="151"/>
              </a:lnTo>
              <a:lnTo>
                <a:pt x="1148" y="149"/>
              </a:lnTo>
              <a:lnTo>
                <a:pt x="1143" y="146"/>
              </a:lnTo>
              <a:lnTo>
                <a:pt x="1138" y="142"/>
              </a:lnTo>
              <a:lnTo>
                <a:pt x="1134" y="139"/>
              </a:lnTo>
              <a:lnTo>
                <a:pt x="1127" y="131"/>
              </a:lnTo>
              <a:lnTo>
                <a:pt x="1121" y="121"/>
              </a:lnTo>
              <a:lnTo>
                <a:pt x="1116" y="112"/>
              </a:lnTo>
              <a:lnTo>
                <a:pt x="1109" y="104"/>
              </a:lnTo>
              <a:lnTo>
                <a:pt x="1101" y="95"/>
              </a:lnTo>
              <a:lnTo>
                <a:pt x="1092" y="87"/>
              </a:lnTo>
              <a:lnTo>
                <a:pt x="1083" y="81"/>
              </a:lnTo>
              <a:lnTo>
                <a:pt x="1075" y="76"/>
              </a:lnTo>
              <a:lnTo>
                <a:pt x="1068" y="70"/>
              </a:lnTo>
              <a:lnTo>
                <a:pt x="1061" y="63"/>
              </a:lnTo>
              <a:lnTo>
                <a:pt x="1056" y="56"/>
              </a:lnTo>
              <a:lnTo>
                <a:pt x="1052" y="49"/>
              </a:lnTo>
              <a:lnTo>
                <a:pt x="1049" y="39"/>
              </a:lnTo>
              <a:lnTo>
                <a:pt x="1048" y="29"/>
              </a:lnTo>
              <a:lnTo>
                <a:pt x="1048" y="24"/>
              </a:lnTo>
              <a:lnTo>
                <a:pt x="1048" y="19"/>
              </a:lnTo>
              <a:lnTo>
                <a:pt x="1039" y="18"/>
              </a:lnTo>
              <a:lnTo>
                <a:pt x="1029" y="16"/>
              </a:lnTo>
              <a:lnTo>
                <a:pt x="1018" y="13"/>
              </a:lnTo>
              <a:lnTo>
                <a:pt x="1008" y="10"/>
              </a:lnTo>
              <a:lnTo>
                <a:pt x="998" y="6"/>
              </a:lnTo>
              <a:lnTo>
                <a:pt x="988" y="3"/>
              </a:lnTo>
              <a:lnTo>
                <a:pt x="977" y="1"/>
              </a:lnTo>
              <a:lnTo>
                <a:pt x="967" y="0"/>
              </a:lnTo>
              <a:lnTo>
                <a:pt x="958" y="1"/>
              </a:lnTo>
              <a:lnTo>
                <a:pt x="950" y="3"/>
              </a:lnTo>
              <a:lnTo>
                <a:pt x="942" y="6"/>
              </a:lnTo>
              <a:lnTo>
                <a:pt x="936" y="12"/>
              </a:lnTo>
              <a:lnTo>
                <a:pt x="923" y="22"/>
              </a:lnTo>
              <a:lnTo>
                <a:pt x="908" y="32"/>
              </a:lnTo>
              <a:lnTo>
                <a:pt x="895" y="38"/>
              </a:lnTo>
              <a:lnTo>
                <a:pt x="882" y="41"/>
              </a:lnTo>
              <a:lnTo>
                <a:pt x="876" y="43"/>
              </a:lnTo>
              <a:lnTo>
                <a:pt x="869" y="46"/>
              </a:lnTo>
              <a:lnTo>
                <a:pt x="863" y="51"/>
              </a:lnTo>
              <a:lnTo>
                <a:pt x="859" y="56"/>
              </a:lnTo>
              <a:lnTo>
                <a:pt x="855" y="62"/>
              </a:lnTo>
              <a:lnTo>
                <a:pt x="852" y="69"/>
              </a:lnTo>
              <a:lnTo>
                <a:pt x="851" y="76"/>
              </a:lnTo>
              <a:lnTo>
                <a:pt x="850" y="84"/>
              </a:lnTo>
              <a:lnTo>
                <a:pt x="849" y="92"/>
              </a:lnTo>
              <a:lnTo>
                <a:pt x="847" y="99"/>
              </a:lnTo>
              <a:lnTo>
                <a:pt x="844" y="105"/>
              </a:lnTo>
              <a:lnTo>
                <a:pt x="839" y="111"/>
              </a:lnTo>
              <a:lnTo>
                <a:pt x="804" y="102"/>
              </a:lnTo>
              <a:lnTo>
                <a:pt x="798" y="104"/>
              </a:lnTo>
              <a:lnTo>
                <a:pt x="794" y="107"/>
              </a:lnTo>
              <a:lnTo>
                <a:pt x="789" y="111"/>
              </a:lnTo>
              <a:lnTo>
                <a:pt x="785" y="114"/>
              </a:lnTo>
              <a:lnTo>
                <a:pt x="781" y="117"/>
              </a:lnTo>
              <a:lnTo>
                <a:pt x="776" y="120"/>
              </a:lnTo>
              <a:lnTo>
                <a:pt x="772" y="121"/>
              </a:lnTo>
              <a:lnTo>
                <a:pt x="766" y="122"/>
              </a:lnTo>
              <a:lnTo>
                <a:pt x="758" y="121"/>
              </a:lnTo>
              <a:lnTo>
                <a:pt x="750" y="118"/>
              </a:lnTo>
              <a:lnTo>
                <a:pt x="744" y="114"/>
              </a:lnTo>
              <a:lnTo>
                <a:pt x="738" y="109"/>
              </a:lnTo>
              <a:lnTo>
                <a:pt x="728" y="97"/>
              </a:lnTo>
              <a:lnTo>
                <a:pt x="717" y="84"/>
              </a:lnTo>
              <a:lnTo>
                <a:pt x="704" y="99"/>
              </a:lnTo>
              <a:lnTo>
                <a:pt x="693" y="110"/>
              </a:lnTo>
              <a:lnTo>
                <a:pt x="682" y="122"/>
              </a:lnTo>
              <a:lnTo>
                <a:pt x="669" y="137"/>
              </a:lnTo>
              <a:lnTo>
                <a:pt x="659" y="153"/>
              </a:lnTo>
              <a:lnTo>
                <a:pt x="651" y="170"/>
              </a:lnTo>
              <a:lnTo>
                <a:pt x="646" y="176"/>
              </a:lnTo>
              <a:lnTo>
                <a:pt x="640" y="182"/>
              </a:lnTo>
              <a:lnTo>
                <a:pt x="635" y="184"/>
              </a:lnTo>
              <a:lnTo>
                <a:pt x="632" y="185"/>
              </a:lnTo>
              <a:lnTo>
                <a:pt x="627" y="186"/>
              </a:lnTo>
              <a:lnTo>
                <a:pt x="623" y="186"/>
              </a:lnTo>
              <a:lnTo>
                <a:pt x="617" y="183"/>
              </a:lnTo>
              <a:lnTo>
                <a:pt x="612" y="181"/>
              </a:lnTo>
              <a:lnTo>
                <a:pt x="606" y="183"/>
              </a:lnTo>
              <a:lnTo>
                <a:pt x="600" y="186"/>
              </a:lnTo>
              <a:lnTo>
                <a:pt x="599" y="195"/>
              </a:lnTo>
              <a:lnTo>
                <a:pt x="596" y="203"/>
              </a:lnTo>
              <a:lnTo>
                <a:pt x="592" y="211"/>
              </a:lnTo>
              <a:lnTo>
                <a:pt x="587" y="217"/>
              </a:lnTo>
              <a:lnTo>
                <a:pt x="580" y="223"/>
              </a:lnTo>
              <a:lnTo>
                <a:pt x="573" y="227"/>
              </a:lnTo>
              <a:lnTo>
                <a:pt x="565" y="229"/>
              </a:lnTo>
              <a:lnTo>
                <a:pt x="556" y="230"/>
              </a:lnTo>
              <a:lnTo>
                <a:pt x="571" y="262"/>
              </a:lnTo>
              <a:lnTo>
                <a:pt x="569" y="269"/>
              </a:lnTo>
              <a:lnTo>
                <a:pt x="567" y="275"/>
              </a:lnTo>
              <a:lnTo>
                <a:pt x="564" y="280"/>
              </a:lnTo>
              <a:lnTo>
                <a:pt x="561" y="285"/>
              </a:lnTo>
              <a:lnTo>
                <a:pt x="559" y="291"/>
              </a:lnTo>
              <a:lnTo>
                <a:pt x="555" y="296"/>
              </a:lnTo>
              <a:lnTo>
                <a:pt x="553" y="302"/>
              </a:lnTo>
              <a:lnTo>
                <a:pt x="553" y="309"/>
              </a:lnTo>
              <a:lnTo>
                <a:pt x="553" y="313"/>
              </a:lnTo>
              <a:lnTo>
                <a:pt x="555" y="316"/>
              </a:lnTo>
              <a:lnTo>
                <a:pt x="557" y="320"/>
              </a:lnTo>
              <a:lnTo>
                <a:pt x="560" y="322"/>
              </a:lnTo>
              <a:lnTo>
                <a:pt x="567" y="328"/>
              </a:lnTo>
              <a:lnTo>
                <a:pt x="575" y="332"/>
              </a:lnTo>
              <a:lnTo>
                <a:pt x="583" y="336"/>
              </a:lnTo>
              <a:lnTo>
                <a:pt x="590" y="341"/>
              </a:lnTo>
              <a:lnTo>
                <a:pt x="592" y="344"/>
              </a:lnTo>
              <a:lnTo>
                <a:pt x="594" y="347"/>
              </a:lnTo>
              <a:lnTo>
                <a:pt x="596" y="351"/>
              </a:lnTo>
              <a:lnTo>
                <a:pt x="596" y="355"/>
              </a:lnTo>
              <a:lnTo>
                <a:pt x="596" y="360"/>
              </a:lnTo>
              <a:lnTo>
                <a:pt x="595" y="364"/>
              </a:lnTo>
              <a:lnTo>
                <a:pt x="594" y="369"/>
              </a:lnTo>
              <a:lnTo>
                <a:pt x="592" y="372"/>
              </a:lnTo>
              <a:lnTo>
                <a:pt x="588" y="379"/>
              </a:lnTo>
              <a:lnTo>
                <a:pt x="582" y="385"/>
              </a:lnTo>
              <a:lnTo>
                <a:pt x="567" y="395"/>
              </a:lnTo>
              <a:lnTo>
                <a:pt x="550" y="405"/>
              </a:lnTo>
              <a:lnTo>
                <a:pt x="535" y="415"/>
              </a:lnTo>
              <a:lnTo>
                <a:pt x="521" y="426"/>
              </a:lnTo>
              <a:lnTo>
                <a:pt x="514" y="430"/>
              </a:lnTo>
              <a:lnTo>
                <a:pt x="507" y="433"/>
              </a:lnTo>
              <a:lnTo>
                <a:pt x="498" y="436"/>
              </a:lnTo>
              <a:lnTo>
                <a:pt x="489" y="436"/>
              </a:lnTo>
              <a:lnTo>
                <a:pt x="478" y="435"/>
              </a:lnTo>
              <a:lnTo>
                <a:pt x="468" y="432"/>
              </a:lnTo>
              <a:lnTo>
                <a:pt x="459" y="429"/>
              </a:lnTo>
              <a:lnTo>
                <a:pt x="449" y="428"/>
              </a:lnTo>
              <a:lnTo>
                <a:pt x="441" y="428"/>
              </a:lnTo>
              <a:lnTo>
                <a:pt x="434" y="430"/>
              </a:lnTo>
              <a:lnTo>
                <a:pt x="428" y="431"/>
              </a:lnTo>
              <a:lnTo>
                <a:pt x="422" y="434"/>
              </a:lnTo>
              <a:lnTo>
                <a:pt x="416" y="436"/>
              </a:lnTo>
              <a:lnTo>
                <a:pt x="410" y="437"/>
              </a:lnTo>
              <a:lnTo>
                <a:pt x="404" y="439"/>
              </a:lnTo>
              <a:lnTo>
                <a:pt x="396" y="439"/>
              </a:lnTo>
              <a:lnTo>
                <a:pt x="382" y="438"/>
              </a:lnTo>
              <a:lnTo>
                <a:pt x="370" y="436"/>
              </a:lnTo>
              <a:lnTo>
                <a:pt x="357" y="434"/>
              </a:lnTo>
              <a:lnTo>
                <a:pt x="343" y="434"/>
              </a:lnTo>
              <a:lnTo>
                <a:pt x="338" y="434"/>
              </a:lnTo>
              <a:lnTo>
                <a:pt x="334" y="435"/>
              </a:lnTo>
              <a:lnTo>
                <a:pt x="330" y="436"/>
              </a:lnTo>
              <a:lnTo>
                <a:pt x="326" y="438"/>
              </a:lnTo>
              <a:lnTo>
                <a:pt x="318" y="443"/>
              </a:lnTo>
              <a:lnTo>
                <a:pt x="312" y="450"/>
              </a:lnTo>
              <a:lnTo>
                <a:pt x="301" y="465"/>
              </a:lnTo>
              <a:lnTo>
                <a:pt x="291" y="484"/>
              </a:lnTo>
              <a:lnTo>
                <a:pt x="283" y="497"/>
              </a:lnTo>
              <a:lnTo>
                <a:pt x="277" y="511"/>
              </a:lnTo>
              <a:lnTo>
                <a:pt x="272" y="525"/>
              </a:lnTo>
              <a:lnTo>
                <a:pt x="268" y="538"/>
              </a:lnTo>
              <a:lnTo>
                <a:pt x="263" y="551"/>
              </a:lnTo>
              <a:lnTo>
                <a:pt x="257" y="565"/>
              </a:lnTo>
              <a:lnTo>
                <a:pt x="251" y="578"/>
              </a:lnTo>
              <a:lnTo>
                <a:pt x="241" y="591"/>
              </a:lnTo>
              <a:lnTo>
                <a:pt x="241" y="644"/>
              </a:lnTo>
              <a:lnTo>
                <a:pt x="289" y="644"/>
              </a:lnTo>
              <a:lnTo>
                <a:pt x="282" y="658"/>
              </a:lnTo>
              <a:lnTo>
                <a:pt x="277" y="671"/>
              </a:lnTo>
              <a:lnTo>
                <a:pt x="276" y="678"/>
              </a:lnTo>
              <a:lnTo>
                <a:pt x="274" y="686"/>
              </a:lnTo>
              <a:lnTo>
                <a:pt x="274" y="693"/>
              </a:lnTo>
              <a:lnTo>
                <a:pt x="273" y="702"/>
              </a:lnTo>
              <a:lnTo>
                <a:pt x="274" y="706"/>
              </a:lnTo>
              <a:lnTo>
                <a:pt x="276" y="710"/>
              </a:lnTo>
              <a:lnTo>
                <a:pt x="279" y="713"/>
              </a:lnTo>
              <a:lnTo>
                <a:pt x="283" y="715"/>
              </a:lnTo>
              <a:lnTo>
                <a:pt x="293" y="718"/>
              </a:lnTo>
              <a:lnTo>
                <a:pt x="303" y="722"/>
              </a:lnTo>
              <a:lnTo>
                <a:pt x="315" y="727"/>
              </a:lnTo>
              <a:lnTo>
                <a:pt x="326" y="731"/>
              </a:lnTo>
              <a:lnTo>
                <a:pt x="337" y="735"/>
              </a:lnTo>
              <a:lnTo>
                <a:pt x="349" y="739"/>
              </a:lnTo>
              <a:lnTo>
                <a:pt x="373" y="734"/>
              </a:lnTo>
              <a:lnTo>
                <a:pt x="377" y="740"/>
              </a:lnTo>
              <a:lnTo>
                <a:pt x="381" y="746"/>
              </a:lnTo>
              <a:lnTo>
                <a:pt x="386" y="751"/>
              </a:lnTo>
              <a:lnTo>
                <a:pt x="390" y="756"/>
              </a:lnTo>
              <a:lnTo>
                <a:pt x="400" y="765"/>
              </a:lnTo>
              <a:lnTo>
                <a:pt x="412" y="773"/>
              </a:lnTo>
              <a:lnTo>
                <a:pt x="422" y="781"/>
              </a:lnTo>
              <a:lnTo>
                <a:pt x="432" y="789"/>
              </a:lnTo>
              <a:lnTo>
                <a:pt x="437" y="794"/>
              </a:lnTo>
              <a:lnTo>
                <a:pt x="443" y="799"/>
              </a:lnTo>
              <a:lnTo>
                <a:pt x="447" y="806"/>
              </a:lnTo>
              <a:lnTo>
                <a:pt x="451" y="812"/>
              </a:lnTo>
              <a:lnTo>
                <a:pt x="461" y="828"/>
              </a:lnTo>
              <a:lnTo>
                <a:pt x="468" y="844"/>
              </a:lnTo>
              <a:lnTo>
                <a:pt x="474" y="858"/>
              </a:lnTo>
              <a:lnTo>
                <a:pt x="480" y="872"/>
              </a:lnTo>
              <a:lnTo>
                <a:pt x="491" y="902"/>
              </a:lnTo>
              <a:lnTo>
                <a:pt x="504" y="935"/>
              </a:lnTo>
              <a:lnTo>
                <a:pt x="508" y="944"/>
              </a:lnTo>
              <a:lnTo>
                <a:pt x="514" y="953"/>
              </a:lnTo>
              <a:lnTo>
                <a:pt x="521" y="962"/>
              </a:lnTo>
              <a:lnTo>
                <a:pt x="527" y="970"/>
              </a:lnTo>
              <a:lnTo>
                <a:pt x="533" y="978"/>
              </a:lnTo>
              <a:lnTo>
                <a:pt x="537" y="986"/>
              </a:lnTo>
              <a:lnTo>
                <a:pt x="539" y="991"/>
              </a:lnTo>
              <a:lnTo>
                <a:pt x="540" y="996"/>
              </a:lnTo>
              <a:lnTo>
                <a:pt x="541" y="1002"/>
              </a:lnTo>
              <a:lnTo>
                <a:pt x="541" y="1007"/>
              </a:lnTo>
              <a:lnTo>
                <a:pt x="541" y="1018"/>
              </a:lnTo>
              <a:lnTo>
                <a:pt x="539" y="1027"/>
              </a:lnTo>
              <a:lnTo>
                <a:pt x="538" y="1036"/>
              </a:lnTo>
              <a:lnTo>
                <a:pt x="537" y="1047"/>
              </a:lnTo>
              <a:lnTo>
                <a:pt x="537" y="1110"/>
              </a:lnTo>
              <a:lnTo>
                <a:pt x="538" y="1118"/>
              </a:lnTo>
              <a:lnTo>
                <a:pt x="539" y="1125"/>
              </a:lnTo>
              <a:lnTo>
                <a:pt x="542" y="1131"/>
              </a:lnTo>
              <a:lnTo>
                <a:pt x="545" y="1137"/>
              </a:lnTo>
              <a:lnTo>
                <a:pt x="554" y="1147"/>
              </a:lnTo>
              <a:lnTo>
                <a:pt x="564" y="1158"/>
              </a:lnTo>
              <a:lnTo>
                <a:pt x="574" y="1168"/>
              </a:lnTo>
              <a:lnTo>
                <a:pt x="582" y="1178"/>
              </a:lnTo>
              <a:lnTo>
                <a:pt x="586" y="1184"/>
              </a:lnTo>
              <a:lnTo>
                <a:pt x="588" y="1190"/>
              </a:lnTo>
              <a:lnTo>
                <a:pt x="590" y="1198"/>
              </a:lnTo>
              <a:lnTo>
                <a:pt x="591" y="1205"/>
              </a:lnTo>
              <a:lnTo>
                <a:pt x="591" y="1229"/>
              </a:lnTo>
              <a:lnTo>
                <a:pt x="592" y="1251"/>
              </a:lnTo>
              <a:lnTo>
                <a:pt x="591" y="1262"/>
              </a:lnTo>
              <a:lnTo>
                <a:pt x="589" y="1272"/>
              </a:lnTo>
              <a:lnTo>
                <a:pt x="585" y="1283"/>
              </a:lnTo>
              <a:lnTo>
                <a:pt x="579" y="1293"/>
              </a:lnTo>
              <a:lnTo>
                <a:pt x="575" y="1298"/>
              </a:lnTo>
              <a:lnTo>
                <a:pt x="570" y="1302"/>
              </a:lnTo>
              <a:lnTo>
                <a:pt x="565" y="1306"/>
              </a:lnTo>
              <a:lnTo>
                <a:pt x="560" y="1310"/>
              </a:lnTo>
              <a:lnTo>
                <a:pt x="555" y="1314"/>
              </a:lnTo>
              <a:lnTo>
                <a:pt x="550" y="1319"/>
              </a:lnTo>
              <a:lnTo>
                <a:pt x="547" y="1324"/>
              </a:lnTo>
              <a:lnTo>
                <a:pt x="544" y="1330"/>
              </a:lnTo>
              <a:lnTo>
                <a:pt x="540" y="1349"/>
              </a:lnTo>
              <a:lnTo>
                <a:pt x="538" y="1368"/>
              </a:lnTo>
              <a:lnTo>
                <a:pt x="537" y="1376"/>
              </a:lnTo>
              <a:lnTo>
                <a:pt x="534" y="1384"/>
              </a:lnTo>
              <a:lnTo>
                <a:pt x="530" y="1392"/>
              </a:lnTo>
              <a:lnTo>
                <a:pt x="524" y="1401"/>
              </a:lnTo>
              <a:lnTo>
                <a:pt x="520" y="1404"/>
              </a:lnTo>
              <a:lnTo>
                <a:pt x="515" y="1407"/>
              </a:lnTo>
              <a:lnTo>
                <a:pt x="511" y="1410"/>
              </a:lnTo>
              <a:lnTo>
                <a:pt x="506" y="1412"/>
              </a:lnTo>
              <a:lnTo>
                <a:pt x="502" y="1414"/>
              </a:lnTo>
              <a:lnTo>
                <a:pt x="497" y="1416"/>
              </a:lnTo>
              <a:lnTo>
                <a:pt x="493" y="1419"/>
              </a:lnTo>
              <a:lnTo>
                <a:pt x="489" y="1423"/>
              </a:lnTo>
              <a:lnTo>
                <a:pt x="478" y="1437"/>
              </a:lnTo>
              <a:lnTo>
                <a:pt x="469" y="1449"/>
              </a:lnTo>
              <a:lnTo>
                <a:pt x="463" y="1454"/>
              </a:lnTo>
              <a:lnTo>
                <a:pt x="458" y="1458"/>
              </a:lnTo>
              <a:lnTo>
                <a:pt x="451" y="1460"/>
              </a:lnTo>
              <a:lnTo>
                <a:pt x="443" y="1461"/>
              </a:lnTo>
              <a:lnTo>
                <a:pt x="433" y="1458"/>
              </a:lnTo>
              <a:lnTo>
                <a:pt x="425" y="1455"/>
              </a:lnTo>
              <a:lnTo>
                <a:pt x="422" y="1456"/>
              </a:lnTo>
              <a:lnTo>
                <a:pt x="420" y="1456"/>
              </a:lnTo>
              <a:lnTo>
                <a:pt x="418" y="1458"/>
              </a:lnTo>
              <a:lnTo>
                <a:pt x="416" y="1459"/>
              </a:lnTo>
              <a:lnTo>
                <a:pt x="413" y="1463"/>
              </a:lnTo>
              <a:lnTo>
                <a:pt x="411" y="1468"/>
              </a:lnTo>
              <a:lnTo>
                <a:pt x="407" y="1480"/>
              </a:lnTo>
              <a:lnTo>
                <a:pt x="401" y="1490"/>
              </a:lnTo>
              <a:lnTo>
                <a:pt x="394" y="1498"/>
              </a:lnTo>
              <a:lnTo>
                <a:pt x="387" y="1505"/>
              </a:lnTo>
              <a:lnTo>
                <a:pt x="383" y="1508"/>
              </a:lnTo>
              <a:lnTo>
                <a:pt x="381" y="1512"/>
              </a:lnTo>
              <a:lnTo>
                <a:pt x="379" y="1518"/>
              </a:lnTo>
              <a:lnTo>
                <a:pt x="379" y="1523"/>
              </a:lnTo>
              <a:lnTo>
                <a:pt x="379" y="1525"/>
              </a:lnTo>
              <a:lnTo>
                <a:pt x="380" y="1528"/>
              </a:lnTo>
              <a:lnTo>
                <a:pt x="381" y="1530"/>
              </a:lnTo>
              <a:lnTo>
                <a:pt x="383" y="1532"/>
              </a:lnTo>
              <a:lnTo>
                <a:pt x="387" y="1535"/>
              </a:lnTo>
              <a:lnTo>
                <a:pt x="390" y="1540"/>
              </a:lnTo>
              <a:lnTo>
                <a:pt x="395" y="1549"/>
              </a:lnTo>
              <a:lnTo>
                <a:pt x="398" y="1559"/>
              </a:lnTo>
              <a:lnTo>
                <a:pt x="400" y="1568"/>
              </a:lnTo>
              <a:lnTo>
                <a:pt x="402" y="1576"/>
              </a:lnTo>
              <a:lnTo>
                <a:pt x="406" y="1585"/>
              </a:lnTo>
              <a:lnTo>
                <a:pt x="409" y="1594"/>
              </a:lnTo>
              <a:lnTo>
                <a:pt x="413" y="1602"/>
              </a:lnTo>
              <a:lnTo>
                <a:pt x="419" y="1610"/>
              </a:lnTo>
              <a:lnTo>
                <a:pt x="446" y="1635"/>
              </a:lnTo>
              <a:lnTo>
                <a:pt x="470" y="1658"/>
              </a:lnTo>
              <a:lnTo>
                <a:pt x="475" y="1664"/>
              </a:lnTo>
              <a:lnTo>
                <a:pt x="480" y="1670"/>
              </a:lnTo>
              <a:lnTo>
                <a:pt x="485" y="1677"/>
              </a:lnTo>
              <a:lnTo>
                <a:pt x="488" y="1684"/>
              </a:lnTo>
              <a:lnTo>
                <a:pt x="491" y="1691"/>
              </a:lnTo>
              <a:lnTo>
                <a:pt x="493" y="1699"/>
              </a:lnTo>
              <a:lnTo>
                <a:pt x="495" y="1707"/>
              </a:lnTo>
              <a:lnTo>
                <a:pt x="495" y="1717"/>
              </a:lnTo>
              <a:lnTo>
                <a:pt x="495" y="1776"/>
              </a:lnTo>
              <a:lnTo>
                <a:pt x="495" y="1781"/>
              </a:lnTo>
              <a:lnTo>
                <a:pt x="494" y="1785"/>
              </a:lnTo>
              <a:lnTo>
                <a:pt x="492" y="1789"/>
              </a:lnTo>
              <a:lnTo>
                <a:pt x="490" y="1794"/>
              </a:lnTo>
              <a:lnTo>
                <a:pt x="485" y="1801"/>
              </a:lnTo>
              <a:lnTo>
                <a:pt x="477" y="1806"/>
              </a:lnTo>
              <a:lnTo>
                <a:pt x="469" y="1810"/>
              </a:lnTo>
              <a:lnTo>
                <a:pt x="460" y="1814"/>
              </a:lnTo>
              <a:lnTo>
                <a:pt x="451" y="1817"/>
              </a:lnTo>
              <a:lnTo>
                <a:pt x="441" y="1819"/>
              </a:lnTo>
              <a:lnTo>
                <a:pt x="441" y="1830"/>
              </a:lnTo>
              <a:lnTo>
                <a:pt x="441" y="1839"/>
              </a:lnTo>
              <a:lnTo>
                <a:pt x="441" y="1848"/>
              </a:lnTo>
              <a:lnTo>
                <a:pt x="441" y="1858"/>
              </a:lnTo>
              <a:lnTo>
                <a:pt x="441" y="1865"/>
              </a:lnTo>
              <a:lnTo>
                <a:pt x="444" y="1873"/>
              </a:lnTo>
              <a:lnTo>
                <a:pt x="447" y="1879"/>
              </a:lnTo>
              <a:lnTo>
                <a:pt x="451" y="1885"/>
              </a:lnTo>
              <a:lnTo>
                <a:pt x="460" y="1895"/>
              </a:lnTo>
              <a:lnTo>
                <a:pt x="471" y="1904"/>
              </a:lnTo>
              <a:lnTo>
                <a:pt x="482" y="1914"/>
              </a:lnTo>
              <a:lnTo>
                <a:pt x="492" y="1924"/>
              </a:lnTo>
              <a:lnTo>
                <a:pt x="495" y="1930"/>
              </a:lnTo>
              <a:lnTo>
                <a:pt x="498" y="1936"/>
              </a:lnTo>
              <a:lnTo>
                <a:pt x="500" y="1942"/>
              </a:lnTo>
              <a:lnTo>
                <a:pt x="501" y="1951"/>
              </a:lnTo>
              <a:lnTo>
                <a:pt x="500" y="1955"/>
              </a:lnTo>
              <a:lnTo>
                <a:pt x="499" y="1959"/>
              </a:lnTo>
              <a:lnTo>
                <a:pt x="497" y="1962"/>
              </a:lnTo>
              <a:lnTo>
                <a:pt x="495" y="1965"/>
              </a:lnTo>
              <a:lnTo>
                <a:pt x="491" y="1972"/>
              </a:lnTo>
              <a:lnTo>
                <a:pt x="486" y="1979"/>
              </a:lnTo>
              <a:lnTo>
                <a:pt x="482" y="1993"/>
              </a:lnTo>
              <a:lnTo>
                <a:pt x="479" y="2005"/>
              </a:lnTo>
              <a:lnTo>
                <a:pt x="477" y="2017"/>
              </a:lnTo>
              <a:lnTo>
                <a:pt x="476" y="2029"/>
              </a:lnTo>
              <a:lnTo>
                <a:pt x="477" y="2053"/>
              </a:lnTo>
              <a:lnTo>
                <a:pt x="477" y="2080"/>
              </a:lnTo>
              <a:lnTo>
                <a:pt x="478" y="2093"/>
              </a:lnTo>
              <a:lnTo>
                <a:pt x="482" y="2105"/>
              </a:lnTo>
              <a:lnTo>
                <a:pt x="485" y="2118"/>
              </a:lnTo>
              <a:lnTo>
                <a:pt x="489" y="2129"/>
              </a:lnTo>
              <a:lnTo>
                <a:pt x="494" y="2139"/>
              </a:lnTo>
              <a:lnTo>
                <a:pt x="497" y="2152"/>
              </a:lnTo>
              <a:lnTo>
                <a:pt x="500" y="2164"/>
              </a:lnTo>
              <a:lnTo>
                <a:pt x="501" y="2177"/>
              </a:lnTo>
              <a:lnTo>
                <a:pt x="500" y="2180"/>
              </a:lnTo>
              <a:lnTo>
                <a:pt x="499" y="2184"/>
              </a:lnTo>
              <a:lnTo>
                <a:pt x="498" y="2188"/>
              </a:lnTo>
              <a:lnTo>
                <a:pt x="496" y="2190"/>
              </a:lnTo>
              <a:lnTo>
                <a:pt x="493" y="2192"/>
              </a:lnTo>
              <a:lnTo>
                <a:pt x="490" y="2194"/>
              </a:lnTo>
              <a:lnTo>
                <a:pt x="487" y="2195"/>
              </a:lnTo>
              <a:lnTo>
                <a:pt x="484" y="2195"/>
              </a:lnTo>
              <a:lnTo>
                <a:pt x="476" y="2195"/>
              </a:lnTo>
              <a:lnTo>
                <a:pt x="471" y="2193"/>
              </a:lnTo>
              <a:lnTo>
                <a:pt x="466" y="2190"/>
              </a:lnTo>
              <a:lnTo>
                <a:pt x="461" y="2188"/>
              </a:lnTo>
              <a:lnTo>
                <a:pt x="456" y="2184"/>
              </a:lnTo>
              <a:lnTo>
                <a:pt x="451" y="2181"/>
              </a:lnTo>
              <a:lnTo>
                <a:pt x="446" y="2179"/>
              </a:lnTo>
              <a:lnTo>
                <a:pt x="439" y="2177"/>
              </a:lnTo>
              <a:lnTo>
                <a:pt x="424" y="2176"/>
              </a:lnTo>
              <a:lnTo>
                <a:pt x="410" y="2177"/>
              </a:lnTo>
              <a:lnTo>
                <a:pt x="404" y="2177"/>
              </a:lnTo>
              <a:lnTo>
                <a:pt x="396" y="2177"/>
              </a:lnTo>
              <a:lnTo>
                <a:pt x="389" y="2176"/>
              </a:lnTo>
              <a:lnTo>
                <a:pt x="381" y="2174"/>
              </a:lnTo>
              <a:lnTo>
                <a:pt x="375" y="2171"/>
              </a:lnTo>
              <a:lnTo>
                <a:pt x="370" y="2168"/>
              </a:lnTo>
              <a:lnTo>
                <a:pt x="365" y="2164"/>
              </a:lnTo>
              <a:lnTo>
                <a:pt x="360" y="2161"/>
              </a:lnTo>
              <a:lnTo>
                <a:pt x="355" y="2157"/>
              </a:lnTo>
              <a:lnTo>
                <a:pt x="350" y="2154"/>
              </a:lnTo>
              <a:lnTo>
                <a:pt x="344" y="2152"/>
              </a:lnTo>
              <a:lnTo>
                <a:pt x="338" y="2152"/>
              </a:lnTo>
              <a:lnTo>
                <a:pt x="334" y="2152"/>
              </a:lnTo>
              <a:lnTo>
                <a:pt x="330" y="2153"/>
              </a:lnTo>
              <a:lnTo>
                <a:pt x="327" y="2155"/>
              </a:lnTo>
              <a:lnTo>
                <a:pt x="324" y="2158"/>
              </a:lnTo>
              <a:lnTo>
                <a:pt x="320" y="2164"/>
              </a:lnTo>
              <a:lnTo>
                <a:pt x="319" y="2173"/>
              </a:lnTo>
              <a:lnTo>
                <a:pt x="317" y="2193"/>
              </a:lnTo>
              <a:lnTo>
                <a:pt x="314" y="2212"/>
              </a:lnTo>
              <a:lnTo>
                <a:pt x="309" y="2230"/>
              </a:lnTo>
              <a:lnTo>
                <a:pt x="305" y="2245"/>
              </a:lnTo>
              <a:lnTo>
                <a:pt x="299" y="2259"/>
              </a:lnTo>
              <a:lnTo>
                <a:pt x="294" y="2273"/>
              </a:lnTo>
              <a:lnTo>
                <a:pt x="287" y="2286"/>
              </a:lnTo>
              <a:lnTo>
                <a:pt x="279" y="2299"/>
              </a:lnTo>
              <a:lnTo>
                <a:pt x="270" y="2313"/>
              </a:lnTo>
              <a:lnTo>
                <a:pt x="259" y="2326"/>
              </a:lnTo>
              <a:lnTo>
                <a:pt x="239" y="2347"/>
              </a:lnTo>
              <a:lnTo>
                <a:pt x="220" y="2365"/>
              </a:lnTo>
              <a:lnTo>
                <a:pt x="211" y="2373"/>
              </a:lnTo>
              <a:lnTo>
                <a:pt x="201" y="2382"/>
              </a:lnTo>
              <a:lnTo>
                <a:pt x="192" y="2393"/>
              </a:lnTo>
              <a:lnTo>
                <a:pt x="183" y="2404"/>
              </a:lnTo>
              <a:lnTo>
                <a:pt x="167" y="2421"/>
              </a:lnTo>
              <a:lnTo>
                <a:pt x="153" y="2437"/>
              </a:lnTo>
              <a:lnTo>
                <a:pt x="146" y="2445"/>
              </a:lnTo>
              <a:lnTo>
                <a:pt x="141" y="2453"/>
              </a:lnTo>
              <a:lnTo>
                <a:pt x="140" y="2458"/>
              </a:lnTo>
              <a:lnTo>
                <a:pt x="138" y="2462"/>
              </a:lnTo>
              <a:lnTo>
                <a:pt x="137" y="2469"/>
              </a:lnTo>
              <a:lnTo>
                <a:pt x="137" y="2475"/>
              </a:lnTo>
              <a:lnTo>
                <a:pt x="137" y="2478"/>
              </a:lnTo>
              <a:lnTo>
                <a:pt x="138" y="2481"/>
              </a:lnTo>
              <a:lnTo>
                <a:pt x="140" y="2484"/>
              </a:lnTo>
              <a:lnTo>
                <a:pt x="141" y="2487"/>
              </a:lnTo>
              <a:lnTo>
                <a:pt x="146" y="2492"/>
              </a:lnTo>
              <a:lnTo>
                <a:pt x="151" y="2497"/>
              </a:lnTo>
              <a:lnTo>
                <a:pt x="156" y="2501"/>
              </a:lnTo>
              <a:lnTo>
                <a:pt x="161" y="2507"/>
              </a:lnTo>
              <a:lnTo>
                <a:pt x="163" y="2510"/>
              </a:lnTo>
              <a:lnTo>
                <a:pt x="164" y="2513"/>
              </a:lnTo>
              <a:lnTo>
                <a:pt x="165" y="2516"/>
              </a:lnTo>
              <a:lnTo>
                <a:pt x="165" y="2520"/>
              </a:lnTo>
              <a:lnTo>
                <a:pt x="165" y="2524"/>
              </a:lnTo>
              <a:lnTo>
                <a:pt x="164" y="2528"/>
              </a:lnTo>
              <a:lnTo>
                <a:pt x="163" y="2532"/>
              </a:lnTo>
              <a:lnTo>
                <a:pt x="161" y="2535"/>
              </a:lnTo>
              <a:lnTo>
                <a:pt x="156" y="2541"/>
              </a:lnTo>
              <a:lnTo>
                <a:pt x="151" y="2547"/>
              </a:lnTo>
              <a:lnTo>
                <a:pt x="144" y="2552"/>
              </a:lnTo>
              <a:lnTo>
                <a:pt x="138" y="2557"/>
              </a:lnTo>
              <a:lnTo>
                <a:pt x="131" y="2563"/>
              </a:lnTo>
              <a:lnTo>
                <a:pt x="125" y="2570"/>
              </a:lnTo>
              <a:lnTo>
                <a:pt x="122" y="2574"/>
              </a:lnTo>
              <a:lnTo>
                <a:pt x="121" y="2579"/>
              </a:lnTo>
              <a:lnTo>
                <a:pt x="120" y="2584"/>
              </a:lnTo>
              <a:lnTo>
                <a:pt x="119" y="2588"/>
              </a:lnTo>
              <a:lnTo>
                <a:pt x="118" y="2597"/>
              </a:lnTo>
              <a:lnTo>
                <a:pt x="119" y="2606"/>
              </a:lnTo>
              <a:lnTo>
                <a:pt x="119" y="2614"/>
              </a:lnTo>
              <a:lnTo>
                <a:pt x="118" y="2624"/>
              </a:lnTo>
              <a:lnTo>
                <a:pt x="117" y="2628"/>
              </a:lnTo>
              <a:lnTo>
                <a:pt x="115" y="2632"/>
              </a:lnTo>
              <a:lnTo>
                <a:pt x="113" y="2636"/>
              </a:lnTo>
              <a:lnTo>
                <a:pt x="110" y="2640"/>
              </a:lnTo>
              <a:lnTo>
                <a:pt x="107" y="2644"/>
              </a:lnTo>
              <a:lnTo>
                <a:pt x="103" y="2647"/>
              </a:lnTo>
              <a:lnTo>
                <a:pt x="99" y="2649"/>
              </a:lnTo>
              <a:lnTo>
                <a:pt x="95" y="2652"/>
              </a:lnTo>
              <a:lnTo>
                <a:pt x="85" y="2656"/>
              </a:lnTo>
              <a:lnTo>
                <a:pt x="76" y="2659"/>
              </a:lnTo>
              <a:lnTo>
                <a:pt x="68" y="2664"/>
              </a:lnTo>
              <a:lnTo>
                <a:pt x="62" y="2669"/>
              </a:lnTo>
              <a:lnTo>
                <a:pt x="59" y="2672"/>
              </a:lnTo>
              <a:lnTo>
                <a:pt x="57" y="2675"/>
              </a:lnTo>
              <a:lnTo>
                <a:pt x="56" y="2679"/>
              </a:lnTo>
              <a:lnTo>
                <a:pt x="56" y="2684"/>
              </a:lnTo>
              <a:lnTo>
                <a:pt x="57" y="2693"/>
              </a:lnTo>
              <a:lnTo>
                <a:pt x="59" y="2703"/>
              </a:lnTo>
              <a:lnTo>
                <a:pt x="63" y="2710"/>
              </a:lnTo>
              <a:lnTo>
                <a:pt x="67" y="2717"/>
              </a:lnTo>
              <a:lnTo>
                <a:pt x="71" y="2725"/>
              </a:lnTo>
              <a:lnTo>
                <a:pt x="75" y="2732"/>
              </a:lnTo>
              <a:lnTo>
                <a:pt x="77" y="2742"/>
              </a:lnTo>
              <a:lnTo>
                <a:pt x="78" y="2751"/>
              </a:lnTo>
              <a:lnTo>
                <a:pt x="78" y="2758"/>
              </a:lnTo>
              <a:lnTo>
                <a:pt x="77" y="2765"/>
              </a:lnTo>
              <a:lnTo>
                <a:pt x="74" y="2771"/>
              </a:lnTo>
              <a:lnTo>
                <a:pt x="72" y="2776"/>
              </a:lnTo>
              <a:lnTo>
                <a:pt x="68" y="2782"/>
              </a:lnTo>
              <a:lnTo>
                <a:pt x="64" y="2787"/>
              </a:lnTo>
              <a:lnTo>
                <a:pt x="59" y="2791"/>
              </a:lnTo>
              <a:lnTo>
                <a:pt x="54" y="2795"/>
              </a:lnTo>
              <a:lnTo>
                <a:pt x="42" y="2801"/>
              </a:lnTo>
              <a:lnTo>
                <a:pt x="29" y="2806"/>
              </a:lnTo>
              <a:lnTo>
                <a:pt x="15" y="2811"/>
              </a:lnTo>
              <a:lnTo>
                <a:pt x="0" y="2815"/>
              </a:lnTo>
              <a:lnTo>
                <a:pt x="1" y="2822"/>
              </a:lnTo>
              <a:lnTo>
                <a:pt x="3" y="2828"/>
              </a:lnTo>
              <a:lnTo>
                <a:pt x="5" y="2834"/>
              </a:lnTo>
              <a:lnTo>
                <a:pt x="8" y="2839"/>
              </a:lnTo>
              <a:lnTo>
                <a:pt x="16" y="2849"/>
              </a:lnTo>
              <a:lnTo>
                <a:pt x="23" y="2859"/>
              </a:lnTo>
              <a:lnTo>
                <a:pt x="29" y="2868"/>
              </a:lnTo>
              <a:lnTo>
                <a:pt x="35" y="2878"/>
              </a:lnTo>
              <a:lnTo>
                <a:pt x="37" y="2883"/>
              </a:lnTo>
              <a:lnTo>
                <a:pt x="39" y="2889"/>
              </a:lnTo>
              <a:lnTo>
                <a:pt x="40" y="2895"/>
              </a:lnTo>
              <a:lnTo>
                <a:pt x="40" y="2903"/>
              </a:lnTo>
              <a:lnTo>
                <a:pt x="40" y="2908"/>
              </a:lnTo>
              <a:lnTo>
                <a:pt x="38" y="2913"/>
              </a:lnTo>
              <a:lnTo>
                <a:pt x="36" y="2918"/>
              </a:lnTo>
              <a:lnTo>
                <a:pt x="33" y="2922"/>
              </a:lnTo>
              <a:lnTo>
                <a:pt x="31" y="2927"/>
              </a:lnTo>
              <a:lnTo>
                <a:pt x="28" y="2932"/>
              </a:lnTo>
              <a:lnTo>
                <a:pt x="27" y="2938"/>
              </a:lnTo>
              <a:lnTo>
                <a:pt x="26" y="2943"/>
              </a:lnTo>
              <a:lnTo>
                <a:pt x="26" y="2947"/>
              </a:lnTo>
              <a:lnTo>
                <a:pt x="27" y="2950"/>
              </a:lnTo>
              <a:lnTo>
                <a:pt x="29" y="2952"/>
              </a:lnTo>
              <a:lnTo>
                <a:pt x="30" y="2955"/>
              </a:lnTo>
              <a:lnTo>
                <a:pt x="34" y="2959"/>
              </a:lnTo>
              <a:lnTo>
                <a:pt x="39" y="2962"/>
              </a:lnTo>
              <a:lnTo>
                <a:pt x="45" y="2966"/>
              </a:lnTo>
              <a:lnTo>
                <a:pt x="50" y="2970"/>
              </a:lnTo>
              <a:lnTo>
                <a:pt x="55" y="2974"/>
              </a:lnTo>
              <a:lnTo>
                <a:pt x="58" y="2981"/>
              </a:lnTo>
              <a:lnTo>
                <a:pt x="65" y="2996"/>
              </a:lnTo>
              <a:lnTo>
                <a:pt x="73" y="3010"/>
              </a:lnTo>
              <a:lnTo>
                <a:pt x="81" y="3023"/>
              </a:lnTo>
              <a:lnTo>
                <a:pt x="88" y="3035"/>
              </a:lnTo>
              <a:lnTo>
                <a:pt x="96" y="3047"/>
              </a:lnTo>
              <a:lnTo>
                <a:pt x="102" y="3061"/>
              </a:lnTo>
              <a:lnTo>
                <a:pt x="105" y="3068"/>
              </a:lnTo>
              <a:lnTo>
                <a:pt x="106" y="3075"/>
              </a:lnTo>
              <a:lnTo>
                <a:pt x="107" y="3083"/>
              </a:lnTo>
              <a:lnTo>
                <a:pt x="108" y="3091"/>
              </a:lnTo>
              <a:lnTo>
                <a:pt x="107" y="3097"/>
              </a:lnTo>
              <a:lnTo>
                <a:pt x="106" y="3102"/>
              </a:lnTo>
              <a:lnTo>
                <a:pt x="104" y="3106"/>
              </a:lnTo>
              <a:lnTo>
                <a:pt x="102" y="3110"/>
              </a:lnTo>
              <a:lnTo>
                <a:pt x="96" y="3117"/>
              </a:lnTo>
              <a:lnTo>
                <a:pt x="90" y="3126"/>
              </a:lnTo>
              <a:lnTo>
                <a:pt x="102" y="3173"/>
              </a:lnTo>
              <a:lnTo>
                <a:pt x="100" y="3185"/>
              </a:lnTo>
              <a:lnTo>
                <a:pt x="97" y="3195"/>
              </a:lnTo>
              <a:lnTo>
                <a:pt x="94" y="3204"/>
              </a:lnTo>
              <a:lnTo>
                <a:pt x="89" y="3213"/>
              </a:lnTo>
              <a:lnTo>
                <a:pt x="81" y="3231"/>
              </a:lnTo>
              <a:lnTo>
                <a:pt x="73" y="3251"/>
              </a:lnTo>
              <a:lnTo>
                <a:pt x="96" y="3262"/>
              </a:lnTo>
              <a:lnTo>
                <a:pt x="117" y="3273"/>
              </a:lnTo>
              <a:lnTo>
                <a:pt x="122" y="3276"/>
              </a:lnTo>
              <a:lnTo>
                <a:pt x="126" y="3280"/>
              </a:lnTo>
              <a:lnTo>
                <a:pt x="131" y="3283"/>
              </a:lnTo>
              <a:lnTo>
                <a:pt x="134" y="3287"/>
              </a:lnTo>
              <a:lnTo>
                <a:pt x="136" y="3292"/>
              </a:lnTo>
              <a:lnTo>
                <a:pt x="138" y="3298"/>
              </a:lnTo>
              <a:lnTo>
                <a:pt x="139" y="3303"/>
              </a:lnTo>
              <a:lnTo>
                <a:pt x="140" y="3309"/>
              </a:lnTo>
              <a:lnTo>
                <a:pt x="140" y="3368"/>
              </a:lnTo>
              <a:lnTo>
                <a:pt x="146" y="3380"/>
              </a:lnTo>
              <a:lnTo>
                <a:pt x="154" y="3365"/>
              </a:lnTo>
              <a:lnTo>
                <a:pt x="162" y="3352"/>
              </a:lnTo>
              <a:lnTo>
                <a:pt x="171" y="3339"/>
              </a:lnTo>
              <a:lnTo>
                <a:pt x="180" y="3327"/>
              </a:lnTo>
              <a:lnTo>
                <a:pt x="185" y="3322"/>
              </a:lnTo>
              <a:lnTo>
                <a:pt x="191" y="3318"/>
              </a:lnTo>
              <a:lnTo>
                <a:pt x="196" y="3314"/>
              </a:lnTo>
              <a:lnTo>
                <a:pt x="202" y="3310"/>
              </a:lnTo>
              <a:lnTo>
                <a:pt x="209" y="3308"/>
              </a:lnTo>
              <a:lnTo>
                <a:pt x="216" y="3306"/>
              </a:lnTo>
              <a:lnTo>
                <a:pt x="223" y="3305"/>
              </a:lnTo>
              <a:lnTo>
                <a:pt x="231" y="3304"/>
              </a:lnTo>
              <a:lnTo>
                <a:pt x="242" y="3305"/>
              </a:lnTo>
              <a:lnTo>
                <a:pt x="253" y="3306"/>
              </a:lnTo>
              <a:lnTo>
                <a:pt x="262" y="3307"/>
              </a:lnTo>
              <a:lnTo>
                <a:pt x="271" y="3309"/>
              </a:lnTo>
              <a:lnTo>
                <a:pt x="289" y="3314"/>
              </a:lnTo>
              <a:lnTo>
                <a:pt x="306" y="3320"/>
              </a:lnTo>
              <a:lnTo>
                <a:pt x="322" y="3326"/>
              </a:lnTo>
              <a:lnTo>
                <a:pt x="340" y="3331"/>
              </a:lnTo>
              <a:lnTo>
                <a:pt x="349" y="3334"/>
              </a:lnTo>
              <a:lnTo>
                <a:pt x="359" y="3335"/>
              </a:lnTo>
              <a:lnTo>
                <a:pt x="369" y="3336"/>
              </a:lnTo>
              <a:lnTo>
                <a:pt x="380" y="3336"/>
              </a:lnTo>
              <a:lnTo>
                <a:pt x="398" y="3337"/>
              </a:lnTo>
              <a:lnTo>
                <a:pt x="416" y="3338"/>
              </a:lnTo>
              <a:lnTo>
                <a:pt x="423" y="3338"/>
              </a:lnTo>
              <a:lnTo>
                <a:pt x="431" y="3336"/>
              </a:lnTo>
              <a:lnTo>
                <a:pt x="438" y="3332"/>
              </a:lnTo>
              <a:lnTo>
                <a:pt x="446" y="3327"/>
              </a:lnTo>
              <a:lnTo>
                <a:pt x="452" y="3319"/>
              </a:lnTo>
              <a:lnTo>
                <a:pt x="457" y="3311"/>
              </a:lnTo>
              <a:lnTo>
                <a:pt x="460" y="3303"/>
              </a:lnTo>
              <a:lnTo>
                <a:pt x="463" y="3293"/>
              </a:lnTo>
              <a:lnTo>
                <a:pt x="465" y="3285"/>
              </a:lnTo>
              <a:lnTo>
                <a:pt x="468" y="3276"/>
              </a:lnTo>
              <a:lnTo>
                <a:pt x="472" y="3267"/>
              </a:lnTo>
              <a:lnTo>
                <a:pt x="477" y="3258"/>
              </a:lnTo>
              <a:lnTo>
                <a:pt x="486" y="3245"/>
              </a:lnTo>
              <a:lnTo>
                <a:pt x="494" y="3234"/>
              </a:lnTo>
              <a:lnTo>
                <a:pt x="500" y="3223"/>
              </a:lnTo>
              <a:lnTo>
                <a:pt x="505" y="3210"/>
              </a:lnTo>
              <a:lnTo>
                <a:pt x="510" y="3199"/>
              </a:lnTo>
              <a:lnTo>
                <a:pt x="512" y="3187"/>
              </a:lnTo>
              <a:lnTo>
                <a:pt x="514" y="3173"/>
              </a:lnTo>
              <a:lnTo>
                <a:pt x="515" y="3158"/>
              </a:lnTo>
              <a:lnTo>
                <a:pt x="516" y="3151"/>
              </a:lnTo>
              <a:lnTo>
                <a:pt x="518" y="3145"/>
              </a:lnTo>
              <a:lnTo>
                <a:pt x="522" y="3140"/>
              </a:lnTo>
              <a:lnTo>
                <a:pt x="526" y="3134"/>
              </a:lnTo>
              <a:lnTo>
                <a:pt x="537" y="3126"/>
              </a:lnTo>
              <a:lnTo>
                <a:pt x="548" y="3119"/>
              </a:lnTo>
              <a:lnTo>
                <a:pt x="561" y="3112"/>
              </a:lnTo>
              <a:lnTo>
                <a:pt x="572" y="3104"/>
              </a:lnTo>
              <a:lnTo>
                <a:pt x="576" y="3099"/>
              </a:lnTo>
              <a:lnTo>
                <a:pt x="579" y="3093"/>
              </a:lnTo>
              <a:lnTo>
                <a:pt x="581" y="3087"/>
              </a:lnTo>
              <a:lnTo>
                <a:pt x="582" y="3080"/>
              </a:lnTo>
              <a:lnTo>
                <a:pt x="576" y="3067"/>
              </a:lnTo>
              <a:lnTo>
                <a:pt x="571" y="3053"/>
              </a:lnTo>
              <a:lnTo>
                <a:pt x="571" y="3049"/>
              </a:lnTo>
              <a:lnTo>
                <a:pt x="573" y="3045"/>
              </a:lnTo>
              <a:lnTo>
                <a:pt x="575" y="3041"/>
              </a:lnTo>
              <a:lnTo>
                <a:pt x="577" y="3038"/>
              </a:lnTo>
              <a:lnTo>
                <a:pt x="583" y="3032"/>
              </a:lnTo>
              <a:lnTo>
                <a:pt x="588" y="3025"/>
              </a:lnTo>
              <a:lnTo>
                <a:pt x="593" y="3015"/>
              </a:lnTo>
              <a:lnTo>
                <a:pt x="599" y="3007"/>
              </a:lnTo>
              <a:lnTo>
                <a:pt x="604" y="3000"/>
              </a:lnTo>
              <a:lnTo>
                <a:pt x="610" y="2994"/>
              </a:lnTo>
              <a:lnTo>
                <a:pt x="616" y="2987"/>
              </a:lnTo>
              <a:lnTo>
                <a:pt x="622" y="2982"/>
              </a:lnTo>
              <a:lnTo>
                <a:pt x="629" y="2975"/>
              </a:lnTo>
              <a:lnTo>
                <a:pt x="638" y="2969"/>
              </a:lnTo>
              <a:lnTo>
                <a:pt x="653" y="2957"/>
              </a:lnTo>
              <a:lnTo>
                <a:pt x="665" y="2944"/>
              </a:lnTo>
              <a:lnTo>
                <a:pt x="678" y="2930"/>
              </a:lnTo>
              <a:lnTo>
                <a:pt x="689" y="2918"/>
              </a:lnTo>
              <a:lnTo>
                <a:pt x="695" y="2913"/>
              </a:lnTo>
              <a:lnTo>
                <a:pt x="701" y="2907"/>
              </a:lnTo>
              <a:lnTo>
                <a:pt x="707" y="2903"/>
              </a:lnTo>
              <a:lnTo>
                <a:pt x="715" y="2899"/>
              </a:lnTo>
              <a:lnTo>
                <a:pt x="722" y="2895"/>
              </a:lnTo>
              <a:lnTo>
                <a:pt x="730" y="2892"/>
              </a:lnTo>
              <a:lnTo>
                <a:pt x="739" y="2891"/>
              </a:lnTo>
              <a:lnTo>
                <a:pt x="748" y="2890"/>
              </a:lnTo>
              <a:lnTo>
                <a:pt x="755" y="2891"/>
              </a:lnTo>
              <a:lnTo>
                <a:pt x="760" y="2892"/>
              </a:lnTo>
              <a:lnTo>
                <a:pt x="765" y="2895"/>
              </a:lnTo>
              <a:lnTo>
                <a:pt x="768" y="2899"/>
              </a:lnTo>
              <a:lnTo>
                <a:pt x="772" y="2903"/>
              </a:lnTo>
              <a:lnTo>
                <a:pt x="774" y="2907"/>
              </a:lnTo>
              <a:lnTo>
                <a:pt x="777" y="2913"/>
              </a:lnTo>
              <a:lnTo>
                <a:pt x="778" y="2918"/>
              </a:lnTo>
              <a:lnTo>
                <a:pt x="783" y="2945"/>
              </a:lnTo>
              <a:lnTo>
                <a:pt x="786" y="2972"/>
              </a:lnTo>
              <a:lnTo>
                <a:pt x="803" y="2972"/>
              </a:lnTo>
              <a:lnTo>
                <a:pt x="817" y="2971"/>
              </a:lnTo>
              <a:lnTo>
                <a:pt x="830" y="2971"/>
              </a:lnTo>
              <a:lnTo>
                <a:pt x="847" y="2972"/>
              </a:lnTo>
              <a:lnTo>
                <a:pt x="851" y="2973"/>
              </a:lnTo>
              <a:lnTo>
                <a:pt x="854" y="2975"/>
              </a:lnTo>
              <a:lnTo>
                <a:pt x="856" y="2978"/>
              </a:lnTo>
              <a:lnTo>
                <a:pt x="858" y="2981"/>
              </a:lnTo>
              <a:lnTo>
                <a:pt x="861" y="2988"/>
              </a:lnTo>
              <a:lnTo>
                <a:pt x="864" y="2995"/>
              </a:lnTo>
              <a:lnTo>
                <a:pt x="872" y="3005"/>
              </a:lnTo>
              <a:lnTo>
                <a:pt x="877" y="3015"/>
              </a:lnTo>
              <a:lnTo>
                <a:pt x="881" y="3025"/>
              </a:lnTo>
              <a:lnTo>
                <a:pt x="885" y="3035"/>
              </a:lnTo>
              <a:lnTo>
                <a:pt x="892" y="3054"/>
              </a:lnTo>
              <a:lnTo>
                <a:pt x="899" y="3077"/>
              </a:lnTo>
              <a:lnTo>
                <a:pt x="903" y="3084"/>
              </a:lnTo>
              <a:lnTo>
                <a:pt x="908" y="3090"/>
              </a:lnTo>
              <a:lnTo>
                <a:pt x="914" y="3095"/>
              </a:lnTo>
              <a:lnTo>
                <a:pt x="919" y="3101"/>
              </a:lnTo>
              <a:lnTo>
                <a:pt x="924" y="3106"/>
              </a:lnTo>
              <a:lnTo>
                <a:pt x="928" y="3112"/>
              </a:lnTo>
              <a:lnTo>
                <a:pt x="931" y="3118"/>
              </a:lnTo>
              <a:lnTo>
                <a:pt x="932" y="3125"/>
              </a:lnTo>
              <a:lnTo>
                <a:pt x="931" y="3142"/>
              </a:lnTo>
              <a:lnTo>
                <a:pt x="930" y="3155"/>
              </a:lnTo>
              <a:lnTo>
                <a:pt x="929" y="3169"/>
              </a:lnTo>
              <a:lnTo>
                <a:pt x="929" y="3186"/>
              </a:lnTo>
              <a:lnTo>
                <a:pt x="929" y="3196"/>
              </a:lnTo>
              <a:lnTo>
                <a:pt x="930" y="3206"/>
              </a:lnTo>
              <a:lnTo>
                <a:pt x="932" y="3217"/>
              </a:lnTo>
              <a:lnTo>
                <a:pt x="935" y="3226"/>
              </a:lnTo>
              <a:lnTo>
                <a:pt x="941" y="3243"/>
              </a:lnTo>
              <a:lnTo>
                <a:pt x="950" y="3260"/>
              </a:lnTo>
              <a:lnTo>
                <a:pt x="959" y="3276"/>
              </a:lnTo>
              <a:lnTo>
                <a:pt x="968" y="3292"/>
              </a:lnTo>
              <a:lnTo>
                <a:pt x="978" y="3311"/>
              </a:lnTo>
              <a:lnTo>
                <a:pt x="988" y="3330"/>
              </a:lnTo>
              <a:lnTo>
                <a:pt x="993" y="3325"/>
              </a:lnTo>
              <a:lnTo>
                <a:pt x="997" y="3320"/>
              </a:lnTo>
              <a:lnTo>
                <a:pt x="999" y="3314"/>
              </a:lnTo>
              <a:lnTo>
                <a:pt x="1001" y="3307"/>
              </a:lnTo>
              <a:lnTo>
                <a:pt x="1003" y="3292"/>
              </a:lnTo>
              <a:lnTo>
                <a:pt x="1005" y="3278"/>
              </a:lnTo>
              <a:lnTo>
                <a:pt x="1008" y="3261"/>
              </a:lnTo>
              <a:lnTo>
                <a:pt x="1012" y="3244"/>
              </a:lnTo>
              <a:lnTo>
                <a:pt x="1016" y="3230"/>
              </a:lnTo>
              <a:lnTo>
                <a:pt x="1021" y="3216"/>
              </a:lnTo>
              <a:lnTo>
                <a:pt x="1032" y="3188"/>
              </a:lnTo>
              <a:lnTo>
                <a:pt x="1042" y="3155"/>
              </a:lnTo>
              <a:lnTo>
                <a:pt x="1046" y="3142"/>
              </a:lnTo>
              <a:lnTo>
                <a:pt x="1048" y="3128"/>
              </a:lnTo>
              <a:lnTo>
                <a:pt x="1050" y="3116"/>
              </a:lnTo>
              <a:lnTo>
                <a:pt x="1051" y="3104"/>
              </a:lnTo>
              <a:lnTo>
                <a:pt x="1053" y="3092"/>
              </a:lnTo>
              <a:lnTo>
                <a:pt x="1056" y="3080"/>
              </a:lnTo>
              <a:lnTo>
                <a:pt x="1058" y="3074"/>
              </a:lnTo>
              <a:lnTo>
                <a:pt x="1061" y="3069"/>
              </a:lnTo>
              <a:lnTo>
                <a:pt x="1065" y="3063"/>
              </a:lnTo>
              <a:lnTo>
                <a:pt x="1069" y="3057"/>
              </a:lnTo>
              <a:lnTo>
                <a:pt x="1075" y="3049"/>
              </a:lnTo>
              <a:lnTo>
                <a:pt x="1083" y="3044"/>
              </a:lnTo>
              <a:lnTo>
                <a:pt x="1091" y="3040"/>
              </a:lnTo>
              <a:lnTo>
                <a:pt x="1099" y="3035"/>
              </a:lnTo>
              <a:lnTo>
                <a:pt x="1107" y="3031"/>
              </a:lnTo>
              <a:lnTo>
                <a:pt x="1113" y="3026"/>
              </a:lnTo>
              <a:lnTo>
                <a:pt x="1115" y="3023"/>
              </a:lnTo>
              <a:lnTo>
                <a:pt x="1117" y="3019"/>
              </a:lnTo>
              <a:lnTo>
                <a:pt x="1118" y="3014"/>
              </a:lnTo>
              <a:lnTo>
                <a:pt x="1118" y="3010"/>
              </a:lnTo>
              <a:lnTo>
                <a:pt x="1117" y="2994"/>
              </a:lnTo>
              <a:lnTo>
                <a:pt x="1116" y="2981"/>
              </a:lnTo>
              <a:lnTo>
                <a:pt x="1116" y="2966"/>
              </a:lnTo>
              <a:lnTo>
                <a:pt x="1117" y="2950"/>
              </a:lnTo>
              <a:lnTo>
                <a:pt x="1123" y="2952"/>
              </a:lnTo>
              <a:lnTo>
                <a:pt x="1129" y="2953"/>
              </a:lnTo>
              <a:lnTo>
                <a:pt x="1135" y="2952"/>
              </a:lnTo>
              <a:lnTo>
                <a:pt x="1141" y="2952"/>
              </a:lnTo>
              <a:lnTo>
                <a:pt x="1153" y="2950"/>
              </a:lnTo>
              <a:lnTo>
                <a:pt x="1166" y="2949"/>
              </a:lnTo>
              <a:lnTo>
                <a:pt x="1177" y="2950"/>
              </a:lnTo>
              <a:lnTo>
                <a:pt x="1187" y="2952"/>
              </a:lnTo>
              <a:lnTo>
                <a:pt x="1196" y="2955"/>
              </a:lnTo>
              <a:lnTo>
                <a:pt x="1204" y="2958"/>
              </a:lnTo>
              <a:lnTo>
                <a:pt x="1221" y="2967"/>
              </a:lnTo>
              <a:lnTo>
                <a:pt x="1240" y="2975"/>
              </a:lnTo>
              <a:lnTo>
                <a:pt x="1263" y="2972"/>
              </a:lnTo>
              <a:lnTo>
                <a:pt x="1261" y="2959"/>
              </a:lnTo>
              <a:lnTo>
                <a:pt x="1260" y="2947"/>
              </a:lnTo>
              <a:lnTo>
                <a:pt x="1261" y="2935"/>
              </a:lnTo>
              <a:lnTo>
                <a:pt x="1261" y="2924"/>
              </a:lnTo>
              <a:lnTo>
                <a:pt x="1263" y="2902"/>
              </a:lnTo>
              <a:lnTo>
                <a:pt x="1264" y="2876"/>
              </a:lnTo>
              <a:lnTo>
                <a:pt x="1271" y="2875"/>
              </a:lnTo>
              <a:lnTo>
                <a:pt x="1278" y="2873"/>
              </a:lnTo>
              <a:lnTo>
                <a:pt x="1283" y="2874"/>
              </a:lnTo>
              <a:lnTo>
                <a:pt x="1289" y="2876"/>
              </a:lnTo>
              <a:lnTo>
                <a:pt x="1293" y="2879"/>
              </a:lnTo>
              <a:lnTo>
                <a:pt x="1299" y="2882"/>
              </a:lnTo>
              <a:lnTo>
                <a:pt x="1303" y="2885"/>
              </a:lnTo>
              <a:lnTo>
                <a:pt x="1308" y="2888"/>
              </a:lnTo>
              <a:lnTo>
                <a:pt x="1313" y="2890"/>
              </a:lnTo>
              <a:lnTo>
                <a:pt x="1319" y="2890"/>
              </a:lnTo>
              <a:lnTo>
                <a:pt x="1326" y="2890"/>
              </a:lnTo>
              <a:lnTo>
                <a:pt x="1333" y="2888"/>
              </a:lnTo>
              <a:lnTo>
                <a:pt x="1340" y="2885"/>
              </a:lnTo>
              <a:lnTo>
                <a:pt x="1345" y="2881"/>
              </a:lnTo>
              <a:lnTo>
                <a:pt x="1355" y="2871"/>
              </a:lnTo>
              <a:lnTo>
                <a:pt x="1364" y="2860"/>
              </a:lnTo>
              <a:lnTo>
                <a:pt x="1373" y="2849"/>
              </a:lnTo>
              <a:lnTo>
                <a:pt x="1384" y="2839"/>
              </a:lnTo>
              <a:lnTo>
                <a:pt x="1389" y="2835"/>
              </a:lnTo>
              <a:lnTo>
                <a:pt x="1395" y="2832"/>
              </a:lnTo>
              <a:lnTo>
                <a:pt x="1402" y="2830"/>
              </a:lnTo>
              <a:lnTo>
                <a:pt x="1409" y="2830"/>
              </a:lnTo>
              <a:lnTo>
                <a:pt x="1416" y="2830"/>
              </a:lnTo>
              <a:lnTo>
                <a:pt x="1421" y="2831"/>
              </a:lnTo>
              <a:lnTo>
                <a:pt x="1426" y="2833"/>
              </a:lnTo>
              <a:lnTo>
                <a:pt x="1430" y="2835"/>
              </a:lnTo>
              <a:lnTo>
                <a:pt x="1434" y="2838"/>
              </a:lnTo>
              <a:lnTo>
                <a:pt x="1438" y="2841"/>
              </a:lnTo>
              <a:lnTo>
                <a:pt x="1441" y="2845"/>
              </a:lnTo>
              <a:lnTo>
                <a:pt x="1445" y="2849"/>
              </a:lnTo>
              <a:lnTo>
                <a:pt x="1450" y="2860"/>
              </a:lnTo>
              <a:lnTo>
                <a:pt x="1455" y="2870"/>
              </a:lnTo>
              <a:lnTo>
                <a:pt x="1459" y="2882"/>
              </a:lnTo>
              <a:lnTo>
                <a:pt x="1462" y="2893"/>
              </a:lnTo>
              <a:lnTo>
                <a:pt x="1466" y="2908"/>
              </a:lnTo>
              <a:lnTo>
                <a:pt x="1470" y="2920"/>
              </a:lnTo>
              <a:lnTo>
                <a:pt x="1474" y="2932"/>
              </a:lnTo>
              <a:lnTo>
                <a:pt x="1479" y="2944"/>
              </a:lnTo>
              <a:lnTo>
                <a:pt x="1489" y="2966"/>
              </a:lnTo>
              <a:lnTo>
                <a:pt x="1500" y="2993"/>
              </a:lnTo>
              <a:lnTo>
                <a:pt x="1506" y="3014"/>
              </a:lnTo>
              <a:lnTo>
                <a:pt x="1512" y="3035"/>
              </a:lnTo>
              <a:lnTo>
                <a:pt x="1515" y="3044"/>
              </a:lnTo>
              <a:lnTo>
                <a:pt x="1520" y="3052"/>
              </a:lnTo>
              <a:lnTo>
                <a:pt x="1526" y="3061"/>
              </a:lnTo>
              <a:lnTo>
                <a:pt x="1535" y="3068"/>
              </a:lnTo>
              <a:lnTo>
                <a:pt x="1551" y="3052"/>
              </a:lnTo>
              <a:lnTo>
                <a:pt x="1566" y="3039"/>
              </a:lnTo>
              <a:lnTo>
                <a:pt x="1575" y="3034"/>
              </a:lnTo>
              <a:lnTo>
                <a:pt x="1584" y="3031"/>
              </a:lnTo>
              <a:lnTo>
                <a:pt x="1593" y="3028"/>
              </a:lnTo>
              <a:lnTo>
                <a:pt x="1604" y="3028"/>
              </a:lnTo>
              <a:lnTo>
                <a:pt x="1617" y="3028"/>
              </a:lnTo>
              <a:lnTo>
                <a:pt x="1628" y="3029"/>
              </a:lnTo>
              <a:lnTo>
                <a:pt x="1638" y="3030"/>
              </a:lnTo>
              <a:lnTo>
                <a:pt x="1651" y="3029"/>
              </a:lnTo>
              <a:lnTo>
                <a:pt x="1651" y="2970"/>
              </a:lnTo>
              <a:lnTo>
                <a:pt x="1657" y="2971"/>
              </a:lnTo>
              <a:lnTo>
                <a:pt x="1662" y="2972"/>
              </a:lnTo>
              <a:lnTo>
                <a:pt x="1667" y="2972"/>
              </a:lnTo>
              <a:lnTo>
                <a:pt x="1672" y="2971"/>
              </a:lnTo>
              <a:lnTo>
                <a:pt x="1683" y="2970"/>
              </a:lnTo>
              <a:lnTo>
                <a:pt x="1695" y="2969"/>
              </a:lnTo>
              <a:lnTo>
                <a:pt x="1700" y="2970"/>
              </a:lnTo>
              <a:lnTo>
                <a:pt x="1705" y="2971"/>
              </a:lnTo>
              <a:lnTo>
                <a:pt x="1708" y="2974"/>
              </a:lnTo>
              <a:lnTo>
                <a:pt x="1712" y="2979"/>
              </a:lnTo>
              <a:lnTo>
                <a:pt x="1717" y="2989"/>
              </a:lnTo>
              <a:lnTo>
                <a:pt x="1721" y="3000"/>
              </a:lnTo>
              <a:lnTo>
                <a:pt x="1725" y="3011"/>
              </a:lnTo>
              <a:lnTo>
                <a:pt x="1731" y="3021"/>
              </a:lnTo>
              <a:lnTo>
                <a:pt x="1734" y="3025"/>
              </a:lnTo>
              <a:lnTo>
                <a:pt x="1737" y="3028"/>
              </a:lnTo>
              <a:lnTo>
                <a:pt x="1742" y="3030"/>
              </a:lnTo>
              <a:lnTo>
                <a:pt x="1747" y="3030"/>
              </a:lnTo>
              <a:lnTo>
                <a:pt x="1756" y="3030"/>
              </a:lnTo>
              <a:lnTo>
                <a:pt x="1764" y="3028"/>
              </a:lnTo>
              <a:lnTo>
                <a:pt x="1773" y="3026"/>
              </a:lnTo>
              <a:lnTo>
                <a:pt x="1782" y="3025"/>
              </a:lnTo>
              <a:lnTo>
                <a:pt x="1786" y="3025"/>
              </a:lnTo>
              <a:lnTo>
                <a:pt x="1790" y="3026"/>
              </a:lnTo>
              <a:lnTo>
                <a:pt x="1794" y="3028"/>
              </a:lnTo>
              <a:lnTo>
                <a:pt x="1797" y="3030"/>
              </a:lnTo>
              <a:lnTo>
                <a:pt x="1802" y="3035"/>
              </a:lnTo>
              <a:lnTo>
                <a:pt x="1808" y="3041"/>
              </a:lnTo>
              <a:lnTo>
                <a:pt x="1812" y="3048"/>
              </a:lnTo>
              <a:lnTo>
                <a:pt x="1817" y="3055"/>
              </a:lnTo>
              <a:lnTo>
                <a:pt x="1822" y="3063"/>
              </a:lnTo>
              <a:lnTo>
                <a:pt x="1829" y="3068"/>
              </a:lnTo>
              <a:lnTo>
                <a:pt x="1862" y="3092"/>
              </a:lnTo>
              <a:lnTo>
                <a:pt x="1892" y="3116"/>
              </a:lnTo>
              <a:lnTo>
                <a:pt x="1905" y="3127"/>
              </a:lnTo>
              <a:lnTo>
                <a:pt x="1919" y="3140"/>
              </a:lnTo>
              <a:lnTo>
                <a:pt x="1933" y="3154"/>
              </a:lnTo>
              <a:lnTo>
                <a:pt x="1948" y="3170"/>
              </a:lnTo>
              <a:lnTo>
                <a:pt x="1944" y="3183"/>
              </a:lnTo>
              <a:lnTo>
                <a:pt x="1942" y="3196"/>
              </a:lnTo>
              <a:lnTo>
                <a:pt x="1943" y="3202"/>
              </a:lnTo>
              <a:lnTo>
                <a:pt x="1945" y="3207"/>
              </a:lnTo>
              <a:lnTo>
                <a:pt x="1949" y="3212"/>
              </a:lnTo>
              <a:lnTo>
                <a:pt x="1953" y="3217"/>
              </a:lnTo>
              <a:lnTo>
                <a:pt x="1957" y="3221"/>
              </a:lnTo>
              <a:lnTo>
                <a:pt x="1961" y="3226"/>
              </a:lnTo>
              <a:lnTo>
                <a:pt x="1964" y="3231"/>
              </a:lnTo>
              <a:lnTo>
                <a:pt x="1966" y="3237"/>
              </a:lnTo>
              <a:lnTo>
                <a:pt x="1966" y="3246"/>
              </a:lnTo>
              <a:lnTo>
                <a:pt x="1965" y="3255"/>
              </a:lnTo>
              <a:lnTo>
                <a:pt x="1964" y="3263"/>
              </a:lnTo>
              <a:lnTo>
                <a:pt x="1963" y="3272"/>
              </a:lnTo>
              <a:lnTo>
                <a:pt x="1963" y="3277"/>
              </a:lnTo>
              <a:lnTo>
                <a:pt x="1965" y="3282"/>
              </a:lnTo>
              <a:lnTo>
                <a:pt x="1967" y="3286"/>
              </a:lnTo>
              <a:lnTo>
                <a:pt x="1969" y="3291"/>
              </a:lnTo>
              <a:lnTo>
                <a:pt x="1974" y="3300"/>
              </a:lnTo>
              <a:lnTo>
                <a:pt x="1977" y="3310"/>
              </a:lnTo>
              <a:lnTo>
                <a:pt x="1986" y="3342"/>
              </a:lnTo>
              <a:lnTo>
                <a:pt x="1995" y="3369"/>
              </a:lnTo>
              <a:lnTo>
                <a:pt x="2001" y="3383"/>
              </a:lnTo>
              <a:lnTo>
                <a:pt x="2007" y="3395"/>
              </a:lnTo>
              <a:lnTo>
                <a:pt x="2015" y="3409"/>
              </a:lnTo>
              <a:lnTo>
                <a:pt x="2024" y="3424"/>
              </a:lnTo>
              <a:lnTo>
                <a:pt x="2027" y="3428"/>
              </a:lnTo>
              <a:lnTo>
                <a:pt x="2032" y="3431"/>
              </a:lnTo>
              <a:lnTo>
                <a:pt x="2036" y="3434"/>
              </a:lnTo>
              <a:lnTo>
                <a:pt x="2042" y="3436"/>
              </a:lnTo>
              <a:lnTo>
                <a:pt x="2047" y="3438"/>
              </a:lnTo>
              <a:lnTo>
                <a:pt x="2052" y="3441"/>
              </a:lnTo>
              <a:lnTo>
                <a:pt x="2056" y="3444"/>
              </a:lnTo>
              <a:lnTo>
                <a:pt x="2059" y="3449"/>
              </a:lnTo>
              <a:lnTo>
                <a:pt x="2068" y="3471"/>
              </a:lnTo>
              <a:lnTo>
                <a:pt x="2075" y="3489"/>
              </a:lnTo>
              <a:lnTo>
                <a:pt x="2083" y="3509"/>
              </a:lnTo>
              <a:lnTo>
                <a:pt x="2091" y="3532"/>
              </a:lnTo>
              <a:lnTo>
                <a:pt x="2094" y="3541"/>
              </a:lnTo>
              <a:lnTo>
                <a:pt x="2095" y="3550"/>
              </a:lnTo>
              <a:lnTo>
                <a:pt x="2097" y="3559"/>
              </a:lnTo>
              <a:lnTo>
                <a:pt x="2098" y="3567"/>
              </a:lnTo>
              <a:lnTo>
                <a:pt x="2099" y="3577"/>
              </a:lnTo>
              <a:lnTo>
                <a:pt x="2101" y="3585"/>
              </a:lnTo>
              <a:lnTo>
                <a:pt x="2105" y="3593"/>
              </a:lnTo>
              <a:lnTo>
                <a:pt x="2111" y="3601"/>
              </a:lnTo>
              <a:lnTo>
                <a:pt x="2122" y="3612"/>
              </a:lnTo>
              <a:lnTo>
                <a:pt x="2132" y="3621"/>
              </a:lnTo>
              <a:lnTo>
                <a:pt x="2142" y="3629"/>
              </a:lnTo>
              <a:lnTo>
                <a:pt x="2151" y="3637"/>
              </a:lnTo>
              <a:lnTo>
                <a:pt x="2162" y="3646"/>
              </a:lnTo>
              <a:lnTo>
                <a:pt x="2170" y="3656"/>
              </a:lnTo>
              <a:lnTo>
                <a:pt x="2174" y="3661"/>
              </a:lnTo>
              <a:lnTo>
                <a:pt x="2177" y="3667"/>
              </a:lnTo>
              <a:lnTo>
                <a:pt x="2181" y="3673"/>
              </a:lnTo>
              <a:lnTo>
                <a:pt x="2184" y="3679"/>
              </a:lnTo>
              <a:lnTo>
                <a:pt x="2177" y="3684"/>
              </a:lnTo>
              <a:lnTo>
                <a:pt x="2170" y="3691"/>
              </a:lnTo>
              <a:lnTo>
                <a:pt x="2164" y="3696"/>
              </a:lnTo>
              <a:lnTo>
                <a:pt x="2159" y="3702"/>
              </a:lnTo>
              <a:lnTo>
                <a:pt x="2155" y="3708"/>
              </a:lnTo>
              <a:lnTo>
                <a:pt x="2151" y="3715"/>
              </a:lnTo>
              <a:lnTo>
                <a:pt x="2149" y="3723"/>
              </a:lnTo>
              <a:lnTo>
                <a:pt x="2149" y="3732"/>
              </a:lnTo>
              <a:lnTo>
                <a:pt x="2149" y="3746"/>
              </a:lnTo>
              <a:lnTo>
                <a:pt x="2150" y="3759"/>
              </a:lnTo>
              <a:lnTo>
                <a:pt x="2152" y="3772"/>
              </a:lnTo>
              <a:lnTo>
                <a:pt x="2155" y="3783"/>
              </a:lnTo>
              <a:lnTo>
                <a:pt x="2159" y="3794"/>
              </a:lnTo>
              <a:lnTo>
                <a:pt x="2164" y="3805"/>
              </a:lnTo>
              <a:lnTo>
                <a:pt x="2170" y="3817"/>
              </a:lnTo>
              <a:lnTo>
                <a:pt x="2178" y="3828"/>
              </a:lnTo>
              <a:lnTo>
                <a:pt x="2182" y="3823"/>
              </a:lnTo>
              <a:lnTo>
                <a:pt x="2186" y="3818"/>
              </a:lnTo>
              <a:lnTo>
                <a:pt x="2190" y="3815"/>
              </a:lnTo>
              <a:lnTo>
                <a:pt x="2196" y="3811"/>
              </a:lnTo>
              <a:lnTo>
                <a:pt x="2201" y="3809"/>
              </a:lnTo>
              <a:lnTo>
                <a:pt x="2206" y="3806"/>
              </a:lnTo>
              <a:lnTo>
                <a:pt x="2212" y="3805"/>
              </a:lnTo>
              <a:lnTo>
                <a:pt x="2219" y="3804"/>
              </a:lnTo>
              <a:lnTo>
                <a:pt x="2227" y="3805"/>
              </a:lnTo>
              <a:lnTo>
                <a:pt x="2236" y="3809"/>
              </a:lnTo>
              <a:lnTo>
                <a:pt x="2243" y="3812"/>
              </a:lnTo>
              <a:lnTo>
                <a:pt x="2249" y="3817"/>
              </a:lnTo>
              <a:lnTo>
                <a:pt x="2262" y="3827"/>
              </a:lnTo>
              <a:lnTo>
                <a:pt x="2277" y="3836"/>
              </a:lnTo>
              <a:lnTo>
                <a:pt x="2293" y="3844"/>
              </a:lnTo>
              <a:lnTo>
                <a:pt x="2307" y="3850"/>
              </a:lnTo>
              <a:lnTo>
                <a:pt x="2323" y="3856"/>
              </a:lnTo>
              <a:lnTo>
                <a:pt x="2338" y="3863"/>
              </a:lnTo>
              <a:lnTo>
                <a:pt x="2355" y="3873"/>
              </a:lnTo>
              <a:lnTo>
                <a:pt x="2369" y="3883"/>
              </a:lnTo>
              <a:lnTo>
                <a:pt x="2376" y="3889"/>
              </a:lnTo>
              <a:lnTo>
                <a:pt x="2384" y="3892"/>
              </a:lnTo>
              <a:lnTo>
                <a:pt x="2393" y="3894"/>
              </a:lnTo>
              <a:lnTo>
                <a:pt x="2402" y="3895"/>
              </a:lnTo>
              <a:lnTo>
                <a:pt x="2408" y="3893"/>
              </a:lnTo>
              <a:lnTo>
                <a:pt x="2414" y="3890"/>
              </a:lnTo>
              <a:lnTo>
                <a:pt x="2413" y="3869"/>
              </a:lnTo>
              <a:lnTo>
                <a:pt x="2413" y="3850"/>
              </a:lnTo>
              <a:lnTo>
                <a:pt x="2414" y="3841"/>
              </a:lnTo>
              <a:lnTo>
                <a:pt x="2417" y="3833"/>
              </a:lnTo>
              <a:lnTo>
                <a:pt x="2419" y="3829"/>
              </a:lnTo>
              <a:lnTo>
                <a:pt x="2421" y="3826"/>
              </a:lnTo>
              <a:lnTo>
                <a:pt x="2424" y="3823"/>
              </a:lnTo>
              <a:lnTo>
                <a:pt x="2429" y="3819"/>
              </a:lnTo>
              <a:lnTo>
                <a:pt x="2431" y="3818"/>
              </a:lnTo>
              <a:lnTo>
                <a:pt x="2434" y="3817"/>
              </a:lnTo>
              <a:lnTo>
                <a:pt x="2437" y="3817"/>
              </a:lnTo>
              <a:lnTo>
                <a:pt x="2440" y="3817"/>
              </a:lnTo>
              <a:lnTo>
                <a:pt x="2446" y="3817"/>
              </a:lnTo>
              <a:lnTo>
                <a:pt x="2452" y="3817"/>
              </a:lnTo>
              <a:lnTo>
                <a:pt x="2463" y="3812"/>
              </a:lnTo>
              <a:lnTo>
                <a:pt x="2475" y="3807"/>
              </a:lnTo>
              <a:lnTo>
                <a:pt x="2484" y="3802"/>
              </a:lnTo>
              <a:lnTo>
                <a:pt x="2494" y="3797"/>
              </a:lnTo>
              <a:lnTo>
                <a:pt x="2503" y="3792"/>
              </a:lnTo>
              <a:lnTo>
                <a:pt x="2513" y="3787"/>
              </a:lnTo>
              <a:lnTo>
                <a:pt x="2524" y="3782"/>
              </a:lnTo>
              <a:lnTo>
                <a:pt x="2536" y="3779"/>
              </a:lnTo>
              <a:lnTo>
                <a:pt x="2540" y="3793"/>
              </a:lnTo>
              <a:lnTo>
                <a:pt x="2545" y="3807"/>
              </a:lnTo>
              <a:lnTo>
                <a:pt x="2551" y="3821"/>
              </a:lnTo>
              <a:lnTo>
                <a:pt x="2558" y="3833"/>
              </a:lnTo>
              <a:lnTo>
                <a:pt x="2562" y="3838"/>
              </a:lnTo>
              <a:lnTo>
                <a:pt x="2567" y="3843"/>
              </a:lnTo>
              <a:lnTo>
                <a:pt x="2571" y="3847"/>
              </a:lnTo>
              <a:lnTo>
                <a:pt x="2577" y="3852"/>
              </a:lnTo>
              <a:lnTo>
                <a:pt x="2583" y="3855"/>
              </a:lnTo>
              <a:lnTo>
                <a:pt x="2589" y="3857"/>
              </a:lnTo>
              <a:lnTo>
                <a:pt x="2596" y="3859"/>
              </a:lnTo>
              <a:lnTo>
                <a:pt x="2603" y="3860"/>
              </a:lnTo>
              <a:lnTo>
                <a:pt x="2609" y="3849"/>
              </a:lnTo>
              <a:lnTo>
                <a:pt x="2609" y="3791"/>
              </a:lnTo>
              <a:lnTo>
                <a:pt x="2609" y="3787"/>
              </a:lnTo>
              <a:lnTo>
                <a:pt x="2610" y="3783"/>
              </a:lnTo>
              <a:lnTo>
                <a:pt x="2612" y="3780"/>
              </a:lnTo>
              <a:lnTo>
                <a:pt x="2614" y="3777"/>
              </a:lnTo>
              <a:lnTo>
                <a:pt x="2616" y="3774"/>
              </a:lnTo>
              <a:lnTo>
                <a:pt x="2619" y="3772"/>
              </a:lnTo>
              <a:lnTo>
                <a:pt x="2623" y="3771"/>
              </a:lnTo>
              <a:lnTo>
                <a:pt x="2627" y="3770"/>
              </a:lnTo>
              <a:lnTo>
                <a:pt x="2632" y="3771"/>
              </a:lnTo>
              <a:lnTo>
                <a:pt x="2637" y="3772"/>
              </a:lnTo>
              <a:lnTo>
                <a:pt x="2641" y="3774"/>
              </a:lnTo>
              <a:lnTo>
                <a:pt x="2645" y="3777"/>
              </a:lnTo>
              <a:lnTo>
                <a:pt x="2652" y="3782"/>
              </a:lnTo>
              <a:lnTo>
                <a:pt x="2662" y="3787"/>
              </a:lnTo>
              <a:lnTo>
                <a:pt x="2684" y="3796"/>
              </a:lnTo>
              <a:lnTo>
                <a:pt x="2704" y="3806"/>
              </a:lnTo>
              <a:lnTo>
                <a:pt x="2721" y="3817"/>
              </a:lnTo>
              <a:lnTo>
                <a:pt x="2737" y="3827"/>
              </a:lnTo>
              <a:lnTo>
                <a:pt x="2755" y="3838"/>
              </a:lnTo>
              <a:lnTo>
                <a:pt x="2772" y="3849"/>
              </a:lnTo>
              <a:lnTo>
                <a:pt x="2791" y="3859"/>
              </a:lnTo>
              <a:lnTo>
                <a:pt x="2813" y="3869"/>
              </a:lnTo>
              <a:lnTo>
                <a:pt x="2818" y="3860"/>
              </a:lnTo>
              <a:lnTo>
                <a:pt x="2823" y="3853"/>
              </a:lnTo>
              <a:lnTo>
                <a:pt x="2825" y="3850"/>
              </a:lnTo>
              <a:lnTo>
                <a:pt x="2826" y="3845"/>
              </a:lnTo>
              <a:lnTo>
                <a:pt x="2827" y="3841"/>
              </a:lnTo>
              <a:lnTo>
                <a:pt x="2828" y="3836"/>
              </a:lnTo>
              <a:lnTo>
                <a:pt x="2828" y="3801"/>
              </a:lnTo>
              <a:lnTo>
                <a:pt x="2843" y="3799"/>
              </a:lnTo>
              <a:lnTo>
                <a:pt x="2859" y="3798"/>
              </a:lnTo>
              <a:lnTo>
                <a:pt x="2873" y="3798"/>
              </a:lnTo>
              <a:lnTo>
                <a:pt x="2889" y="3799"/>
              </a:lnTo>
              <a:lnTo>
                <a:pt x="2912" y="3797"/>
              </a:lnTo>
              <a:lnTo>
                <a:pt x="2933" y="3795"/>
              </a:lnTo>
              <a:lnTo>
                <a:pt x="2943" y="3795"/>
              </a:lnTo>
              <a:lnTo>
                <a:pt x="2952" y="3796"/>
              </a:lnTo>
              <a:lnTo>
                <a:pt x="2962" y="3798"/>
              </a:lnTo>
              <a:lnTo>
                <a:pt x="2974" y="3801"/>
              </a:lnTo>
              <a:lnTo>
                <a:pt x="2977" y="3803"/>
              </a:lnTo>
              <a:lnTo>
                <a:pt x="2980" y="3805"/>
              </a:lnTo>
              <a:lnTo>
                <a:pt x="2982" y="3809"/>
              </a:lnTo>
              <a:lnTo>
                <a:pt x="2984" y="3812"/>
              </a:lnTo>
              <a:lnTo>
                <a:pt x="2987" y="3818"/>
              </a:lnTo>
              <a:lnTo>
                <a:pt x="2988" y="3825"/>
              </a:lnTo>
              <a:lnTo>
                <a:pt x="2989" y="3840"/>
              </a:lnTo>
              <a:lnTo>
                <a:pt x="2991" y="3857"/>
              </a:lnTo>
              <a:lnTo>
                <a:pt x="2993" y="3868"/>
              </a:lnTo>
              <a:lnTo>
                <a:pt x="2996" y="3877"/>
              </a:lnTo>
              <a:lnTo>
                <a:pt x="3000" y="3886"/>
              </a:lnTo>
              <a:lnTo>
                <a:pt x="3005" y="3896"/>
              </a:lnTo>
              <a:lnTo>
                <a:pt x="3012" y="3903"/>
              </a:lnTo>
              <a:lnTo>
                <a:pt x="3019" y="3909"/>
              </a:lnTo>
              <a:lnTo>
                <a:pt x="3027" y="3914"/>
              </a:lnTo>
              <a:lnTo>
                <a:pt x="3037" y="3918"/>
              </a:lnTo>
              <a:lnTo>
                <a:pt x="3041" y="3909"/>
              </a:lnTo>
              <a:lnTo>
                <a:pt x="3045" y="3901"/>
              </a:lnTo>
              <a:lnTo>
                <a:pt x="3051" y="3894"/>
              </a:lnTo>
              <a:lnTo>
                <a:pt x="3058" y="3886"/>
              </a:lnTo>
              <a:lnTo>
                <a:pt x="3116" y="3886"/>
              </a:lnTo>
              <a:lnTo>
                <a:pt x="3259" y="3819"/>
              </a:lnTo>
              <a:lnTo>
                <a:pt x="3261" y="3825"/>
              </a:lnTo>
              <a:lnTo>
                <a:pt x="3265" y="3829"/>
              </a:lnTo>
              <a:lnTo>
                <a:pt x="3268" y="3834"/>
              </a:lnTo>
              <a:lnTo>
                <a:pt x="3272" y="3837"/>
              </a:lnTo>
              <a:lnTo>
                <a:pt x="3277" y="3841"/>
              </a:lnTo>
              <a:lnTo>
                <a:pt x="3281" y="3843"/>
              </a:lnTo>
              <a:lnTo>
                <a:pt x="3288" y="3844"/>
              </a:lnTo>
              <a:lnTo>
                <a:pt x="3294" y="3845"/>
              </a:lnTo>
              <a:lnTo>
                <a:pt x="3302" y="3844"/>
              </a:lnTo>
              <a:lnTo>
                <a:pt x="3310" y="3842"/>
              </a:lnTo>
              <a:lnTo>
                <a:pt x="3317" y="3838"/>
              </a:lnTo>
              <a:lnTo>
                <a:pt x="3324" y="3834"/>
              </a:lnTo>
              <a:lnTo>
                <a:pt x="3336" y="3823"/>
              </a:lnTo>
              <a:lnTo>
                <a:pt x="3349" y="3811"/>
              </a:lnTo>
              <a:lnTo>
                <a:pt x="3355" y="3824"/>
              </a:lnTo>
              <a:lnTo>
                <a:pt x="3361" y="3836"/>
              </a:lnTo>
              <a:lnTo>
                <a:pt x="3364" y="3849"/>
              </a:lnTo>
              <a:lnTo>
                <a:pt x="3366" y="3861"/>
              </a:lnTo>
              <a:lnTo>
                <a:pt x="3368" y="3873"/>
              </a:lnTo>
              <a:lnTo>
                <a:pt x="3370" y="3885"/>
              </a:lnTo>
              <a:lnTo>
                <a:pt x="3373" y="3899"/>
              </a:lnTo>
              <a:lnTo>
                <a:pt x="3378" y="3912"/>
              </a:lnTo>
              <a:lnTo>
                <a:pt x="3383" y="3921"/>
              </a:lnTo>
              <a:lnTo>
                <a:pt x="3388" y="3929"/>
              </a:lnTo>
              <a:lnTo>
                <a:pt x="3395" y="3934"/>
              </a:lnTo>
              <a:lnTo>
                <a:pt x="3404" y="3938"/>
              </a:lnTo>
              <a:lnTo>
                <a:pt x="3413" y="3941"/>
              </a:lnTo>
              <a:lnTo>
                <a:pt x="3422" y="3943"/>
              </a:lnTo>
              <a:lnTo>
                <a:pt x="3431" y="3944"/>
              </a:lnTo>
              <a:lnTo>
                <a:pt x="3442" y="3944"/>
              </a:lnTo>
              <a:lnTo>
                <a:pt x="3448" y="3944"/>
              </a:lnTo>
              <a:lnTo>
                <a:pt x="3452" y="3942"/>
              </a:lnTo>
              <a:lnTo>
                <a:pt x="3456" y="3939"/>
              </a:lnTo>
              <a:lnTo>
                <a:pt x="3459" y="3936"/>
              </a:lnTo>
              <a:lnTo>
                <a:pt x="3463" y="3933"/>
              </a:lnTo>
              <a:lnTo>
                <a:pt x="3467" y="3930"/>
              </a:lnTo>
              <a:lnTo>
                <a:pt x="3471" y="3928"/>
              </a:lnTo>
              <a:lnTo>
                <a:pt x="3476" y="3926"/>
              </a:lnTo>
              <a:lnTo>
                <a:pt x="3487" y="3928"/>
              </a:lnTo>
              <a:lnTo>
                <a:pt x="3497" y="3930"/>
              </a:lnTo>
              <a:lnTo>
                <a:pt x="3505" y="3932"/>
              </a:lnTo>
              <a:lnTo>
                <a:pt x="3513" y="3935"/>
              </a:lnTo>
              <a:lnTo>
                <a:pt x="3522" y="3938"/>
              </a:lnTo>
              <a:lnTo>
                <a:pt x="3530" y="3941"/>
              </a:lnTo>
              <a:lnTo>
                <a:pt x="3539" y="3943"/>
              </a:lnTo>
              <a:lnTo>
                <a:pt x="3549" y="3944"/>
              </a:lnTo>
              <a:lnTo>
                <a:pt x="3564" y="3945"/>
              </a:lnTo>
              <a:lnTo>
                <a:pt x="3577" y="3947"/>
              </a:lnTo>
              <a:lnTo>
                <a:pt x="3589" y="3949"/>
              </a:lnTo>
              <a:lnTo>
                <a:pt x="3602" y="3953"/>
              </a:lnTo>
              <a:lnTo>
                <a:pt x="3608" y="3955"/>
              </a:lnTo>
              <a:lnTo>
                <a:pt x="3613" y="3957"/>
              </a:lnTo>
              <a:lnTo>
                <a:pt x="3617" y="3961"/>
              </a:lnTo>
              <a:lnTo>
                <a:pt x="3622" y="3964"/>
              </a:lnTo>
              <a:lnTo>
                <a:pt x="3625" y="3969"/>
              </a:lnTo>
              <a:lnTo>
                <a:pt x="3629" y="3974"/>
              </a:lnTo>
              <a:lnTo>
                <a:pt x="3631" y="3979"/>
              </a:lnTo>
              <a:lnTo>
                <a:pt x="3635" y="3985"/>
              </a:lnTo>
              <a:lnTo>
                <a:pt x="3636" y="3994"/>
              </a:lnTo>
              <a:lnTo>
                <a:pt x="3637" y="4003"/>
              </a:lnTo>
              <a:lnTo>
                <a:pt x="3638" y="4008"/>
              </a:lnTo>
              <a:lnTo>
                <a:pt x="3639" y="4012"/>
              </a:lnTo>
              <a:lnTo>
                <a:pt x="3641" y="4016"/>
              </a:lnTo>
              <a:lnTo>
                <a:pt x="3643" y="4020"/>
              </a:lnTo>
              <a:lnTo>
                <a:pt x="3646" y="4024"/>
              </a:lnTo>
              <a:lnTo>
                <a:pt x="3649" y="4026"/>
              </a:lnTo>
              <a:lnTo>
                <a:pt x="3652" y="4029"/>
              </a:lnTo>
              <a:lnTo>
                <a:pt x="3656" y="4031"/>
              </a:lnTo>
              <a:lnTo>
                <a:pt x="3663" y="4033"/>
              </a:lnTo>
              <a:lnTo>
                <a:pt x="3671" y="4035"/>
              </a:lnTo>
              <a:lnTo>
                <a:pt x="3679" y="4037"/>
              </a:lnTo>
              <a:lnTo>
                <a:pt x="3687" y="4040"/>
              </a:lnTo>
              <a:lnTo>
                <a:pt x="3694" y="4043"/>
              </a:lnTo>
              <a:lnTo>
                <a:pt x="3701" y="4050"/>
              </a:lnTo>
              <a:lnTo>
                <a:pt x="3712" y="4061"/>
              </a:lnTo>
              <a:lnTo>
                <a:pt x="3721" y="4072"/>
              </a:lnTo>
              <a:lnTo>
                <a:pt x="3726" y="4077"/>
              </a:lnTo>
              <a:lnTo>
                <a:pt x="3731" y="4080"/>
              </a:lnTo>
              <a:lnTo>
                <a:pt x="3737" y="4083"/>
              </a:lnTo>
              <a:lnTo>
                <a:pt x="3744" y="4084"/>
              </a:lnTo>
              <a:lnTo>
                <a:pt x="3755" y="4083"/>
              </a:lnTo>
              <a:lnTo>
                <a:pt x="3764" y="4082"/>
              </a:lnTo>
              <a:lnTo>
                <a:pt x="3772" y="4079"/>
              </a:lnTo>
              <a:lnTo>
                <a:pt x="3780" y="4075"/>
              </a:lnTo>
              <a:lnTo>
                <a:pt x="3787" y="4071"/>
              </a:lnTo>
              <a:lnTo>
                <a:pt x="3794" y="4065"/>
              </a:lnTo>
              <a:lnTo>
                <a:pt x="3799" y="4058"/>
              </a:lnTo>
              <a:lnTo>
                <a:pt x="3803" y="4050"/>
              </a:lnTo>
              <a:lnTo>
                <a:pt x="3805" y="4041"/>
              </a:lnTo>
              <a:lnTo>
                <a:pt x="3806" y="4033"/>
              </a:lnTo>
              <a:lnTo>
                <a:pt x="3806" y="4025"/>
              </a:lnTo>
              <a:lnTo>
                <a:pt x="3806" y="4018"/>
              </a:lnTo>
              <a:lnTo>
                <a:pt x="3806" y="4011"/>
              </a:lnTo>
              <a:lnTo>
                <a:pt x="3807" y="4003"/>
              </a:lnTo>
              <a:lnTo>
                <a:pt x="3808" y="4000"/>
              </a:lnTo>
              <a:lnTo>
                <a:pt x="3810" y="3997"/>
              </a:lnTo>
              <a:lnTo>
                <a:pt x="3812" y="3994"/>
              </a:lnTo>
              <a:lnTo>
                <a:pt x="3815" y="3991"/>
              </a:lnTo>
              <a:lnTo>
                <a:pt x="3820" y="3987"/>
              </a:lnTo>
              <a:lnTo>
                <a:pt x="3826" y="3984"/>
              </a:lnTo>
              <a:lnTo>
                <a:pt x="3833" y="3982"/>
              </a:lnTo>
              <a:lnTo>
                <a:pt x="3839" y="3980"/>
              </a:lnTo>
              <a:lnTo>
                <a:pt x="3852" y="3979"/>
              </a:lnTo>
              <a:lnTo>
                <a:pt x="3868" y="3979"/>
              </a:lnTo>
              <a:lnTo>
                <a:pt x="3874" y="3980"/>
              </a:lnTo>
              <a:lnTo>
                <a:pt x="3879" y="3982"/>
              </a:lnTo>
              <a:lnTo>
                <a:pt x="3884" y="3984"/>
              </a:lnTo>
              <a:lnTo>
                <a:pt x="3888" y="3988"/>
              </a:lnTo>
              <a:lnTo>
                <a:pt x="3895" y="3997"/>
              </a:lnTo>
              <a:lnTo>
                <a:pt x="3902" y="4007"/>
              </a:lnTo>
              <a:lnTo>
                <a:pt x="3909" y="4017"/>
              </a:lnTo>
              <a:lnTo>
                <a:pt x="3917" y="4026"/>
              </a:lnTo>
              <a:lnTo>
                <a:pt x="3921" y="4029"/>
              </a:lnTo>
              <a:lnTo>
                <a:pt x="3925" y="4032"/>
              </a:lnTo>
              <a:lnTo>
                <a:pt x="3931" y="4034"/>
              </a:lnTo>
              <a:lnTo>
                <a:pt x="3937" y="4034"/>
              </a:lnTo>
              <a:lnTo>
                <a:pt x="3943" y="4032"/>
              </a:lnTo>
              <a:lnTo>
                <a:pt x="3949" y="4029"/>
              </a:lnTo>
              <a:lnTo>
                <a:pt x="3948" y="4025"/>
              </a:lnTo>
              <a:lnTo>
                <a:pt x="3947" y="4022"/>
              </a:lnTo>
              <a:lnTo>
                <a:pt x="3945" y="4019"/>
              </a:lnTo>
              <a:lnTo>
                <a:pt x="3941" y="4016"/>
              </a:lnTo>
              <a:lnTo>
                <a:pt x="3936" y="4012"/>
              </a:lnTo>
              <a:lnTo>
                <a:pt x="3930" y="4007"/>
              </a:lnTo>
              <a:lnTo>
                <a:pt x="3924" y="4002"/>
              </a:lnTo>
              <a:lnTo>
                <a:pt x="3919" y="3998"/>
              </a:lnTo>
              <a:lnTo>
                <a:pt x="3917" y="3995"/>
              </a:lnTo>
              <a:lnTo>
                <a:pt x="3915" y="3992"/>
              </a:lnTo>
              <a:lnTo>
                <a:pt x="3914" y="3989"/>
              </a:lnTo>
              <a:lnTo>
                <a:pt x="3914" y="3985"/>
              </a:lnTo>
              <a:lnTo>
                <a:pt x="3915" y="3980"/>
              </a:lnTo>
              <a:lnTo>
                <a:pt x="3917" y="3976"/>
              </a:lnTo>
              <a:lnTo>
                <a:pt x="3920" y="3972"/>
              </a:lnTo>
              <a:lnTo>
                <a:pt x="3923" y="3969"/>
              </a:lnTo>
              <a:lnTo>
                <a:pt x="3927" y="3965"/>
              </a:lnTo>
              <a:lnTo>
                <a:pt x="3931" y="3961"/>
              </a:lnTo>
              <a:lnTo>
                <a:pt x="3934" y="3958"/>
              </a:lnTo>
              <a:lnTo>
                <a:pt x="3937" y="3953"/>
              </a:lnTo>
              <a:lnTo>
                <a:pt x="3941" y="3942"/>
              </a:lnTo>
              <a:lnTo>
                <a:pt x="3943" y="3931"/>
              </a:lnTo>
              <a:lnTo>
                <a:pt x="3946" y="3920"/>
              </a:lnTo>
              <a:lnTo>
                <a:pt x="3947" y="3910"/>
              </a:lnTo>
              <a:lnTo>
                <a:pt x="3947" y="3890"/>
              </a:lnTo>
              <a:lnTo>
                <a:pt x="3946" y="3866"/>
              </a:lnTo>
              <a:lnTo>
                <a:pt x="3946" y="3861"/>
              </a:lnTo>
              <a:lnTo>
                <a:pt x="3945" y="3857"/>
              </a:lnTo>
              <a:lnTo>
                <a:pt x="3942" y="3854"/>
              </a:lnTo>
              <a:lnTo>
                <a:pt x="3940" y="3850"/>
              </a:lnTo>
              <a:lnTo>
                <a:pt x="3934" y="3844"/>
              </a:lnTo>
              <a:lnTo>
                <a:pt x="3926" y="3839"/>
              </a:lnTo>
              <a:lnTo>
                <a:pt x="3918" y="3835"/>
              </a:lnTo>
              <a:lnTo>
                <a:pt x="3909" y="3831"/>
              </a:lnTo>
              <a:lnTo>
                <a:pt x="3900" y="3826"/>
              </a:lnTo>
              <a:lnTo>
                <a:pt x="3893" y="3819"/>
              </a:lnTo>
              <a:lnTo>
                <a:pt x="3890" y="3816"/>
              </a:lnTo>
              <a:lnTo>
                <a:pt x="3888" y="3812"/>
              </a:lnTo>
              <a:lnTo>
                <a:pt x="3887" y="3807"/>
              </a:lnTo>
              <a:lnTo>
                <a:pt x="3885" y="3804"/>
              </a:lnTo>
              <a:lnTo>
                <a:pt x="3884" y="3796"/>
              </a:lnTo>
              <a:lnTo>
                <a:pt x="3883" y="3788"/>
              </a:lnTo>
              <a:lnTo>
                <a:pt x="3882" y="3780"/>
              </a:lnTo>
              <a:lnTo>
                <a:pt x="3880" y="3772"/>
              </a:lnTo>
              <a:lnTo>
                <a:pt x="3878" y="3768"/>
              </a:lnTo>
              <a:lnTo>
                <a:pt x="3876" y="3764"/>
              </a:lnTo>
              <a:lnTo>
                <a:pt x="3874" y="3761"/>
              </a:lnTo>
              <a:lnTo>
                <a:pt x="3870" y="3758"/>
              </a:lnTo>
              <a:lnTo>
                <a:pt x="3862" y="3753"/>
              </a:lnTo>
              <a:lnTo>
                <a:pt x="3854" y="3750"/>
              </a:lnTo>
              <a:lnTo>
                <a:pt x="3846" y="3749"/>
              </a:lnTo>
              <a:lnTo>
                <a:pt x="3838" y="3749"/>
              </a:lnTo>
              <a:lnTo>
                <a:pt x="3819" y="3750"/>
              </a:lnTo>
              <a:lnTo>
                <a:pt x="3800" y="3752"/>
              </a:lnTo>
              <a:lnTo>
                <a:pt x="3781" y="3752"/>
              </a:lnTo>
              <a:lnTo>
                <a:pt x="3765" y="3752"/>
              </a:lnTo>
              <a:lnTo>
                <a:pt x="3748" y="3750"/>
              </a:lnTo>
              <a:lnTo>
                <a:pt x="3730" y="3749"/>
              </a:lnTo>
              <a:lnTo>
                <a:pt x="3724" y="3748"/>
              </a:lnTo>
              <a:lnTo>
                <a:pt x="3719" y="3746"/>
              </a:lnTo>
              <a:lnTo>
                <a:pt x="3714" y="3742"/>
              </a:lnTo>
              <a:lnTo>
                <a:pt x="3709" y="3738"/>
              </a:lnTo>
              <a:lnTo>
                <a:pt x="3702" y="3726"/>
              </a:lnTo>
              <a:lnTo>
                <a:pt x="3695" y="3714"/>
              </a:lnTo>
              <a:lnTo>
                <a:pt x="3680" y="3693"/>
              </a:lnTo>
              <a:lnTo>
                <a:pt x="3665" y="3672"/>
              </a:lnTo>
              <a:lnTo>
                <a:pt x="3659" y="3662"/>
              </a:lnTo>
              <a:lnTo>
                <a:pt x="3654" y="3651"/>
              </a:lnTo>
              <a:lnTo>
                <a:pt x="3651" y="3638"/>
              </a:lnTo>
              <a:lnTo>
                <a:pt x="3649" y="3624"/>
              </a:lnTo>
              <a:lnTo>
                <a:pt x="3662" y="3623"/>
              </a:lnTo>
              <a:lnTo>
                <a:pt x="3678" y="3624"/>
              </a:lnTo>
              <a:lnTo>
                <a:pt x="3692" y="3625"/>
              </a:lnTo>
              <a:lnTo>
                <a:pt x="3705" y="3626"/>
              </a:lnTo>
              <a:lnTo>
                <a:pt x="3712" y="3627"/>
              </a:lnTo>
              <a:lnTo>
                <a:pt x="3718" y="3626"/>
              </a:lnTo>
              <a:lnTo>
                <a:pt x="3723" y="3625"/>
              </a:lnTo>
              <a:lnTo>
                <a:pt x="3727" y="3624"/>
              </a:lnTo>
              <a:lnTo>
                <a:pt x="3731" y="3621"/>
              </a:lnTo>
              <a:lnTo>
                <a:pt x="3734" y="3618"/>
              </a:lnTo>
              <a:lnTo>
                <a:pt x="3735" y="3613"/>
              </a:lnTo>
              <a:lnTo>
                <a:pt x="3736" y="3606"/>
              </a:lnTo>
              <a:lnTo>
                <a:pt x="3735" y="3601"/>
              </a:lnTo>
              <a:lnTo>
                <a:pt x="3734" y="3597"/>
              </a:lnTo>
              <a:lnTo>
                <a:pt x="3732" y="3593"/>
              </a:lnTo>
              <a:lnTo>
                <a:pt x="3729" y="3589"/>
              </a:lnTo>
              <a:lnTo>
                <a:pt x="3723" y="3583"/>
              </a:lnTo>
              <a:lnTo>
                <a:pt x="3715" y="3577"/>
              </a:lnTo>
              <a:lnTo>
                <a:pt x="3706" y="3570"/>
              </a:lnTo>
              <a:lnTo>
                <a:pt x="3699" y="3564"/>
              </a:lnTo>
              <a:lnTo>
                <a:pt x="3696" y="3560"/>
              </a:lnTo>
              <a:lnTo>
                <a:pt x="3694" y="3556"/>
              </a:lnTo>
              <a:lnTo>
                <a:pt x="3693" y="3552"/>
              </a:lnTo>
              <a:lnTo>
                <a:pt x="3692" y="3547"/>
              </a:lnTo>
              <a:lnTo>
                <a:pt x="3693" y="3535"/>
              </a:lnTo>
              <a:lnTo>
                <a:pt x="3696" y="3524"/>
              </a:lnTo>
              <a:lnTo>
                <a:pt x="3699" y="3514"/>
              </a:lnTo>
              <a:lnTo>
                <a:pt x="3701" y="3502"/>
              </a:lnTo>
              <a:lnTo>
                <a:pt x="3724" y="3502"/>
              </a:lnTo>
              <a:lnTo>
                <a:pt x="3744" y="3503"/>
              </a:lnTo>
              <a:lnTo>
                <a:pt x="3763" y="3505"/>
              </a:lnTo>
              <a:lnTo>
                <a:pt x="3780" y="3509"/>
              </a:lnTo>
              <a:lnTo>
                <a:pt x="3798" y="3514"/>
              </a:lnTo>
              <a:lnTo>
                <a:pt x="3831" y="3527"/>
              </a:lnTo>
              <a:lnTo>
                <a:pt x="3868" y="3543"/>
              </a:lnTo>
              <a:lnTo>
                <a:pt x="3882" y="3523"/>
              </a:lnTo>
              <a:lnTo>
                <a:pt x="3894" y="3506"/>
              </a:lnTo>
              <a:lnTo>
                <a:pt x="3900" y="3497"/>
              </a:lnTo>
              <a:lnTo>
                <a:pt x="3904" y="3486"/>
              </a:lnTo>
              <a:lnTo>
                <a:pt x="3907" y="3476"/>
              </a:lnTo>
              <a:lnTo>
                <a:pt x="3908" y="3464"/>
              </a:lnTo>
              <a:lnTo>
                <a:pt x="3908" y="3459"/>
              </a:lnTo>
              <a:lnTo>
                <a:pt x="3906" y="3455"/>
              </a:lnTo>
              <a:lnTo>
                <a:pt x="3902" y="3450"/>
              </a:lnTo>
              <a:lnTo>
                <a:pt x="3898" y="3447"/>
              </a:lnTo>
              <a:lnTo>
                <a:pt x="3888" y="3443"/>
              </a:lnTo>
              <a:lnTo>
                <a:pt x="3876" y="3439"/>
              </a:lnTo>
              <a:lnTo>
                <a:pt x="3864" y="3436"/>
              </a:lnTo>
              <a:lnTo>
                <a:pt x="3854" y="3431"/>
              </a:lnTo>
              <a:lnTo>
                <a:pt x="3850" y="3428"/>
              </a:lnTo>
              <a:lnTo>
                <a:pt x="3847" y="3425"/>
              </a:lnTo>
              <a:lnTo>
                <a:pt x="3845" y="3420"/>
              </a:lnTo>
              <a:lnTo>
                <a:pt x="3844" y="3415"/>
              </a:lnTo>
              <a:lnTo>
                <a:pt x="3845" y="3405"/>
              </a:lnTo>
              <a:lnTo>
                <a:pt x="3848" y="3397"/>
              </a:lnTo>
              <a:lnTo>
                <a:pt x="3851" y="3390"/>
              </a:lnTo>
              <a:lnTo>
                <a:pt x="3856" y="3384"/>
              </a:lnTo>
              <a:lnTo>
                <a:pt x="3861" y="3377"/>
              </a:lnTo>
              <a:lnTo>
                <a:pt x="3865" y="3370"/>
              </a:lnTo>
              <a:lnTo>
                <a:pt x="3870" y="3362"/>
              </a:lnTo>
              <a:lnTo>
                <a:pt x="3873" y="3353"/>
              </a:lnTo>
              <a:lnTo>
                <a:pt x="3877" y="3324"/>
              </a:lnTo>
              <a:lnTo>
                <a:pt x="3880" y="3295"/>
              </a:lnTo>
              <a:lnTo>
                <a:pt x="3881" y="3288"/>
              </a:lnTo>
              <a:lnTo>
                <a:pt x="3883" y="3282"/>
              </a:lnTo>
              <a:lnTo>
                <a:pt x="3885" y="3277"/>
              </a:lnTo>
              <a:lnTo>
                <a:pt x="3888" y="3272"/>
              </a:lnTo>
              <a:lnTo>
                <a:pt x="3891" y="3269"/>
              </a:lnTo>
              <a:lnTo>
                <a:pt x="3896" y="3266"/>
              </a:lnTo>
              <a:lnTo>
                <a:pt x="3901" y="3264"/>
              </a:lnTo>
              <a:lnTo>
                <a:pt x="3908" y="3263"/>
              </a:lnTo>
              <a:lnTo>
                <a:pt x="3920" y="3264"/>
              </a:lnTo>
              <a:lnTo>
                <a:pt x="3929" y="3265"/>
              </a:lnTo>
              <a:lnTo>
                <a:pt x="3939" y="3266"/>
              </a:lnTo>
              <a:lnTo>
                <a:pt x="3951" y="3266"/>
              </a:lnTo>
              <a:lnTo>
                <a:pt x="3959" y="3266"/>
              </a:lnTo>
              <a:lnTo>
                <a:pt x="3966" y="3263"/>
              </a:lnTo>
              <a:lnTo>
                <a:pt x="3972" y="3260"/>
              </a:lnTo>
              <a:lnTo>
                <a:pt x="3978" y="3256"/>
              </a:lnTo>
              <a:lnTo>
                <a:pt x="3984" y="3251"/>
              </a:lnTo>
              <a:lnTo>
                <a:pt x="3990" y="3247"/>
              </a:lnTo>
              <a:lnTo>
                <a:pt x="3997" y="3243"/>
              </a:lnTo>
              <a:lnTo>
                <a:pt x="4004" y="3240"/>
              </a:lnTo>
              <a:lnTo>
                <a:pt x="4014" y="3238"/>
              </a:lnTo>
              <a:lnTo>
                <a:pt x="4024" y="3237"/>
              </a:lnTo>
              <a:lnTo>
                <a:pt x="4029" y="3236"/>
              </a:lnTo>
              <a:lnTo>
                <a:pt x="4033" y="3235"/>
              </a:lnTo>
              <a:lnTo>
                <a:pt x="4038" y="3234"/>
              </a:lnTo>
              <a:lnTo>
                <a:pt x="4042" y="3231"/>
              </a:lnTo>
              <a:lnTo>
                <a:pt x="4048" y="3225"/>
              </a:lnTo>
              <a:lnTo>
                <a:pt x="4053" y="3219"/>
              </a:lnTo>
              <a:lnTo>
                <a:pt x="4057" y="3211"/>
              </a:lnTo>
              <a:lnTo>
                <a:pt x="4060" y="3204"/>
              </a:lnTo>
              <a:lnTo>
                <a:pt x="4066" y="3189"/>
              </a:lnTo>
              <a:lnTo>
                <a:pt x="4074" y="3173"/>
              </a:lnTo>
              <a:lnTo>
                <a:pt x="4069" y="3169"/>
              </a:lnTo>
              <a:lnTo>
                <a:pt x="4065" y="3165"/>
              </a:lnTo>
              <a:lnTo>
                <a:pt x="4063" y="3163"/>
              </a:lnTo>
              <a:lnTo>
                <a:pt x="4060" y="3161"/>
              </a:lnTo>
              <a:lnTo>
                <a:pt x="4059" y="3158"/>
              </a:lnTo>
              <a:lnTo>
                <a:pt x="4059" y="3155"/>
              </a:lnTo>
              <a:lnTo>
                <a:pt x="4059" y="3148"/>
              </a:lnTo>
              <a:lnTo>
                <a:pt x="4062" y="3141"/>
              </a:lnTo>
              <a:lnTo>
                <a:pt x="4064" y="3133"/>
              </a:lnTo>
              <a:lnTo>
                <a:pt x="4068" y="3127"/>
              </a:lnTo>
              <a:lnTo>
                <a:pt x="4072" y="3122"/>
              </a:lnTo>
              <a:lnTo>
                <a:pt x="4077" y="3117"/>
              </a:lnTo>
              <a:lnTo>
                <a:pt x="4082" y="3112"/>
              </a:lnTo>
              <a:lnTo>
                <a:pt x="4088" y="3108"/>
              </a:lnTo>
              <a:lnTo>
                <a:pt x="4103" y="3101"/>
              </a:lnTo>
              <a:lnTo>
                <a:pt x="4117" y="3094"/>
              </a:lnTo>
              <a:lnTo>
                <a:pt x="4133" y="3089"/>
              </a:lnTo>
              <a:lnTo>
                <a:pt x="4150" y="3085"/>
              </a:lnTo>
              <a:lnTo>
                <a:pt x="4175" y="3082"/>
              </a:lnTo>
              <a:lnTo>
                <a:pt x="4199" y="3078"/>
              </a:lnTo>
              <a:lnTo>
                <a:pt x="4209" y="3075"/>
              </a:lnTo>
              <a:lnTo>
                <a:pt x="4220" y="3071"/>
              </a:lnTo>
              <a:lnTo>
                <a:pt x="4224" y="3068"/>
              </a:lnTo>
              <a:lnTo>
                <a:pt x="4228" y="3064"/>
              </a:lnTo>
              <a:lnTo>
                <a:pt x="4231" y="3059"/>
              </a:lnTo>
              <a:lnTo>
                <a:pt x="4234" y="3053"/>
              </a:lnTo>
              <a:lnTo>
                <a:pt x="4234" y="3030"/>
              </a:lnTo>
              <a:lnTo>
                <a:pt x="4221" y="3029"/>
              </a:lnTo>
              <a:lnTo>
                <a:pt x="4208" y="3028"/>
              </a:lnTo>
              <a:lnTo>
                <a:pt x="4212" y="3022"/>
              </a:lnTo>
              <a:lnTo>
                <a:pt x="4219" y="3016"/>
              </a:lnTo>
              <a:lnTo>
                <a:pt x="4224" y="3013"/>
              </a:lnTo>
              <a:lnTo>
                <a:pt x="4231" y="3010"/>
              </a:lnTo>
              <a:lnTo>
                <a:pt x="4244" y="3005"/>
              </a:lnTo>
              <a:lnTo>
                <a:pt x="4258" y="2998"/>
              </a:lnTo>
              <a:lnTo>
                <a:pt x="4266" y="2990"/>
              </a:lnTo>
              <a:lnTo>
                <a:pt x="4272" y="2981"/>
              </a:lnTo>
              <a:lnTo>
                <a:pt x="4275" y="2975"/>
              </a:lnTo>
              <a:lnTo>
                <a:pt x="4279" y="2972"/>
              </a:lnTo>
              <a:lnTo>
                <a:pt x="4284" y="2970"/>
              </a:lnTo>
              <a:lnTo>
                <a:pt x="4289" y="2969"/>
              </a:lnTo>
              <a:lnTo>
                <a:pt x="4293" y="2969"/>
              </a:lnTo>
              <a:lnTo>
                <a:pt x="4298" y="2971"/>
              </a:lnTo>
              <a:lnTo>
                <a:pt x="4301" y="2973"/>
              </a:lnTo>
              <a:lnTo>
                <a:pt x="4304" y="2976"/>
              </a:lnTo>
              <a:lnTo>
                <a:pt x="4309" y="2984"/>
              </a:lnTo>
              <a:lnTo>
                <a:pt x="4313" y="2993"/>
              </a:lnTo>
              <a:lnTo>
                <a:pt x="4327" y="2980"/>
              </a:lnTo>
              <a:lnTo>
                <a:pt x="4341" y="2970"/>
              </a:lnTo>
              <a:lnTo>
                <a:pt x="4355" y="2960"/>
              </a:lnTo>
              <a:lnTo>
                <a:pt x="4371" y="2949"/>
              </a:lnTo>
              <a:lnTo>
                <a:pt x="4377" y="2944"/>
              </a:lnTo>
              <a:lnTo>
                <a:pt x="4381" y="2936"/>
              </a:lnTo>
              <a:lnTo>
                <a:pt x="4385" y="2930"/>
              </a:lnTo>
              <a:lnTo>
                <a:pt x="4388" y="2923"/>
              </a:lnTo>
              <a:lnTo>
                <a:pt x="4392" y="2918"/>
              </a:lnTo>
              <a:lnTo>
                <a:pt x="4396" y="2913"/>
              </a:lnTo>
              <a:lnTo>
                <a:pt x="4399" y="2911"/>
              </a:lnTo>
              <a:lnTo>
                <a:pt x="4401" y="2909"/>
              </a:lnTo>
              <a:lnTo>
                <a:pt x="4405" y="2909"/>
              </a:lnTo>
              <a:lnTo>
                <a:pt x="4408" y="2908"/>
              </a:lnTo>
              <a:lnTo>
                <a:pt x="4421" y="2915"/>
              </a:lnTo>
              <a:lnTo>
                <a:pt x="4432" y="2922"/>
              </a:lnTo>
              <a:lnTo>
                <a:pt x="4442" y="2922"/>
              </a:lnTo>
              <a:lnTo>
                <a:pt x="4453" y="2921"/>
              </a:lnTo>
              <a:lnTo>
                <a:pt x="4462" y="2919"/>
              </a:lnTo>
              <a:lnTo>
                <a:pt x="4471" y="2917"/>
              </a:lnTo>
              <a:lnTo>
                <a:pt x="4488" y="2911"/>
              </a:lnTo>
              <a:lnTo>
                <a:pt x="4505" y="2904"/>
              </a:lnTo>
              <a:lnTo>
                <a:pt x="4521" y="2896"/>
              </a:lnTo>
              <a:lnTo>
                <a:pt x="4539" y="2890"/>
              </a:lnTo>
              <a:lnTo>
                <a:pt x="4548" y="2888"/>
              </a:lnTo>
              <a:lnTo>
                <a:pt x="4557" y="2886"/>
              </a:lnTo>
              <a:lnTo>
                <a:pt x="4568" y="2885"/>
              </a:lnTo>
              <a:lnTo>
                <a:pt x="4578" y="2885"/>
              </a:lnTo>
              <a:lnTo>
                <a:pt x="4582" y="2885"/>
              </a:lnTo>
              <a:lnTo>
                <a:pt x="4587" y="2886"/>
              </a:lnTo>
              <a:lnTo>
                <a:pt x="4590" y="2888"/>
              </a:lnTo>
              <a:lnTo>
                <a:pt x="4593" y="2890"/>
              </a:lnTo>
              <a:lnTo>
                <a:pt x="4599" y="2896"/>
              </a:lnTo>
              <a:lnTo>
                <a:pt x="4604" y="2903"/>
              </a:lnTo>
              <a:lnTo>
                <a:pt x="4610" y="2911"/>
              </a:lnTo>
              <a:lnTo>
                <a:pt x="4615" y="2918"/>
              </a:lnTo>
              <a:lnTo>
                <a:pt x="4619" y="2921"/>
              </a:lnTo>
              <a:lnTo>
                <a:pt x="4622" y="2924"/>
              </a:lnTo>
              <a:lnTo>
                <a:pt x="4626" y="2926"/>
              </a:lnTo>
              <a:lnTo>
                <a:pt x="4630" y="2928"/>
              </a:lnTo>
              <a:lnTo>
                <a:pt x="4630" y="2797"/>
              </a:lnTo>
              <a:lnTo>
                <a:pt x="4624" y="2793"/>
              </a:lnTo>
              <a:lnTo>
                <a:pt x="4619" y="2787"/>
              </a:lnTo>
              <a:lnTo>
                <a:pt x="4614" y="2781"/>
              </a:lnTo>
              <a:lnTo>
                <a:pt x="4611" y="2773"/>
              </a:lnTo>
              <a:lnTo>
                <a:pt x="4604" y="2758"/>
              </a:lnTo>
              <a:lnTo>
                <a:pt x="4600" y="2743"/>
              </a:lnTo>
              <a:lnTo>
                <a:pt x="4598" y="2735"/>
              </a:lnTo>
              <a:lnTo>
                <a:pt x="4595" y="2728"/>
              </a:lnTo>
              <a:lnTo>
                <a:pt x="4593" y="2721"/>
              </a:lnTo>
              <a:lnTo>
                <a:pt x="4589" y="2716"/>
              </a:lnTo>
              <a:lnTo>
                <a:pt x="4585" y="2711"/>
              </a:lnTo>
              <a:lnTo>
                <a:pt x="4580" y="2708"/>
              </a:lnTo>
              <a:lnTo>
                <a:pt x="4574" y="2705"/>
              </a:lnTo>
              <a:lnTo>
                <a:pt x="4566" y="2705"/>
              </a:lnTo>
              <a:lnTo>
                <a:pt x="4553" y="2706"/>
              </a:lnTo>
              <a:lnTo>
                <a:pt x="4542" y="2709"/>
              </a:lnTo>
              <a:lnTo>
                <a:pt x="4531" y="2712"/>
              </a:lnTo>
              <a:lnTo>
                <a:pt x="4518" y="2713"/>
              </a:lnTo>
              <a:lnTo>
                <a:pt x="4509" y="2713"/>
              </a:lnTo>
              <a:lnTo>
                <a:pt x="4501" y="2711"/>
              </a:lnTo>
              <a:lnTo>
                <a:pt x="4493" y="2708"/>
              </a:lnTo>
              <a:lnTo>
                <a:pt x="4485" y="2704"/>
              </a:lnTo>
              <a:lnTo>
                <a:pt x="4479" y="2698"/>
              </a:lnTo>
              <a:lnTo>
                <a:pt x="4474" y="2692"/>
              </a:lnTo>
              <a:lnTo>
                <a:pt x="4472" y="2688"/>
              </a:lnTo>
              <a:lnTo>
                <a:pt x="4471" y="2685"/>
              </a:lnTo>
              <a:lnTo>
                <a:pt x="4470" y="2681"/>
              </a:lnTo>
              <a:lnTo>
                <a:pt x="4470" y="2677"/>
              </a:lnTo>
              <a:lnTo>
                <a:pt x="4471" y="2665"/>
              </a:lnTo>
              <a:lnTo>
                <a:pt x="4474" y="2653"/>
              </a:lnTo>
              <a:lnTo>
                <a:pt x="4478" y="2643"/>
              </a:lnTo>
              <a:lnTo>
                <a:pt x="4483" y="2634"/>
              </a:lnTo>
              <a:lnTo>
                <a:pt x="4487" y="2624"/>
              </a:lnTo>
              <a:lnTo>
                <a:pt x="4493" y="2613"/>
              </a:lnTo>
              <a:lnTo>
                <a:pt x="4495" y="2602"/>
              </a:lnTo>
              <a:lnTo>
                <a:pt x="4497" y="2590"/>
              </a:lnTo>
              <a:lnTo>
                <a:pt x="4497" y="2521"/>
              </a:lnTo>
              <a:lnTo>
                <a:pt x="4505" y="2510"/>
              </a:lnTo>
              <a:lnTo>
                <a:pt x="4516" y="2507"/>
              </a:lnTo>
              <a:lnTo>
                <a:pt x="4520" y="2512"/>
              </a:lnTo>
              <a:lnTo>
                <a:pt x="4524" y="2518"/>
              </a:lnTo>
              <a:lnTo>
                <a:pt x="4529" y="2523"/>
              </a:lnTo>
              <a:lnTo>
                <a:pt x="4533" y="2527"/>
              </a:lnTo>
              <a:lnTo>
                <a:pt x="4538" y="2530"/>
              </a:lnTo>
              <a:lnTo>
                <a:pt x="4543" y="2533"/>
              </a:lnTo>
              <a:lnTo>
                <a:pt x="4549" y="2535"/>
              </a:lnTo>
              <a:lnTo>
                <a:pt x="4556" y="2535"/>
              </a:lnTo>
              <a:lnTo>
                <a:pt x="4562" y="2534"/>
              </a:lnTo>
              <a:lnTo>
                <a:pt x="4568" y="2532"/>
              </a:lnTo>
              <a:lnTo>
                <a:pt x="4573" y="2528"/>
              </a:lnTo>
              <a:lnTo>
                <a:pt x="4577" y="2524"/>
              </a:lnTo>
              <a:lnTo>
                <a:pt x="4582" y="2520"/>
              </a:lnTo>
              <a:lnTo>
                <a:pt x="4586" y="2516"/>
              </a:lnTo>
              <a:lnTo>
                <a:pt x="4592" y="2513"/>
              </a:lnTo>
              <a:lnTo>
                <a:pt x="4598" y="2512"/>
              </a:lnTo>
              <a:lnTo>
                <a:pt x="4602" y="2513"/>
              </a:lnTo>
              <a:lnTo>
                <a:pt x="4607" y="2514"/>
              </a:lnTo>
              <a:lnTo>
                <a:pt x="4610" y="2516"/>
              </a:lnTo>
              <a:lnTo>
                <a:pt x="4612" y="2518"/>
              </a:lnTo>
              <a:lnTo>
                <a:pt x="4617" y="2524"/>
              </a:lnTo>
              <a:lnTo>
                <a:pt x="4620" y="2532"/>
              </a:lnTo>
              <a:lnTo>
                <a:pt x="4623" y="2540"/>
              </a:lnTo>
              <a:lnTo>
                <a:pt x="4626" y="2549"/>
              </a:lnTo>
              <a:lnTo>
                <a:pt x="4630" y="2557"/>
              </a:lnTo>
              <a:lnTo>
                <a:pt x="4636" y="2564"/>
              </a:lnTo>
              <a:lnTo>
                <a:pt x="4645" y="2573"/>
              </a:lnTo>
              <a:lnTo>
                <a:pt x="4654" y="2579"/>
              </a:lnTo>
              <a:lnTo>
                <a:pt x="4663" y="2586"/>
              </a:lnTo>
              <a:lnTo>
                <a:pt x="4673" y="2590"/>
              </a:lnTo>
              <a:lnTo>
                <a:pt x="4684" y="2593"/>
              </a:lnTo>
              <a:lnTo>
                <a:pt x="4694" y="2595"/>
              </a:lnTo>
              <a:lnTo>
                <a:pt x="4705" y="2596"/>
              </a:lnTo>
              <a:lnTo>
                <a:pt x="4717" y="2597"/>
              </a:lnTo>
              <a:lnTo>
                <a:pt x="4724" y="2596"/>
              </a:lnTo>
              <a:lnTo>
                <a:pt x="4729" y="2595"/>
              </a:lnTo>
              <a:lnTo>
                <a:pt x="4733" y="2593"/>
              </a:lnTo>
              <a:lnTo>
                <a:pt x="4737" y="2590"/>
              </a:lnTo>
              <a:lnTo>
                <a:pt x="4740" y="2586"/>
              </a:lnTo>
              <a:lnTo>
                <a:pt x="4743" y="2582"/>
              </a:lnTo>
              <a:lnTo>
                <a:pt x="4745" y="2577"/>
              </a:lnTo>
              <a:lnTo>
                <a:pt x="4748" y="2572"/>
              </a:lnTo>
              <a:lnTo>
                <a:pt x="4752" y="2561"/>
              </a:lnTo>
              <a:lnTo>
                <a:pt x="4756" y="2550"/>
              </a:lnTo>
              <a:lnTo>
                <a:pt x="4760" y="2537"/>
              </a:lnTo>
              <a:lnTo>
                <a:pt x="4767" y="2527"/>
              </a:lnTo>
              <a:lnTo>
                <a:pt x="4772" y="2521"/>
              </a:lnTo>
              <a:lnTo>
                <a:pt x="4778" y="2516"/>
              </a:lnTo>
              <a:lnTo>
                <a:pt x="4784" y="2513"/>
              </a:lnTo>
              <a:lnTo>
                <a:pt x="4791" y="2510"/>
              </a:lnTo>
              <a:lnTo>
                <a:pt x="4798" y="2508"/>
              </a:lnTo>
              <a:lnTo>
                <a:pt x="4807" y="2507"/>
              </a:lnTo>
              <a:lnTo>
                <a:pt x="4815" y="2507"/>
              </a:lnTo>
              <a:lnTo>
                <a:pt x="4824" y="2507"/>
              </a:lnTo>
              <a:lnTo>
                <a:pt x="4860" y="2510"/>
              </a:lnTo>
              <a:lnTo>
                <a:pt x="4894" y="2512"/>
              </a:lnTo>
              <a:lnTo>
                <a:pt x="4896" y="2503"/>
              </a:lnTo>
              <a:lnTo>
                <a:pt x="4899" y="2493"/>
              </a:lnTo>
              <a:lnTo>
                <a:pt x="4903" y="2484"/>
              </a:lnTo>
              <a:lnTo>
                <a:pt x="4907" y="2476"/>
              </a:lnTo>
              <a:lnTo>
                <a:pt x="4912" y="2469"/>
              </a:lnTo>
              <a:lnTo>
                <a:pt x="4919" y="2460"/>
              </a:lnTo>
              <a:lnTo>
                <a:pt x="4925" y="2454"/>
              </a:lnTo>
              <a:lnTo>
                <a:pt x="4932" y="2448"/>
              </a:lnTo>
              <a:lnTo>
                <a:pt x="4940" y="2442"/>
              </a:lnTo>
              <a:lnTo>
                <a:pt x="4948" y="2437"/>
              </a:lnTo>
              <a:lnTo>
                <a:pt x="4957" y="2433"/>
              </a:lnTo>
              <a:lnTo>
                <a:pt x="4965" y="2429"/>
              </a:lnTo>
              <a:lnTo>
                <a:pt x="4974" y="2426"/>
              </a:lnTo>
              <a:lnTo>
                <a:pt x="4984" y="2424"/>
              </a:lnTo>
              <a:lnTo>
                <a:pt x="4993" y="2422"/>
              </a:lnTo>
              <a:lnTo>
                <a:pt x="5004" y="2421"/>
              </a:lnTo>
              <a:lnTo>
                <a:pt x="5060" y="2421"/>
              </a:lnTo>
              <a:lnTo>
                <a:pt x="5071" y="2421"/>
              </a:lnTo>
              <a:lnTo>
                <a:pt x="5082" y="2418"/>
              </a:lnTo>
              <a:lnTo>
                <a:pt x="5091" y="2415"/>
              </a:lnTo>
              <a:lnTo>
                <a:pt x="5099" y="2411"/>
              </a:lnTo>
              <a:lnTo>
                <a:pt x="5117" y="2402"/>
              </a:lnTo>
              <a:lnTo>
                <a:pt x="5137" y="2393"/>
              </a:lnTo>
              <a:lnTo>
                <a:pt x="5161" y="2385"/>
              </a:lnTo>
              <a:lnTo>
                <a:pt x="5182" y="2375"/>
              </a:lnTo>
              <a:lnTo>
                <a:pt x="5204" y="2365"/>
              </a:lnTo>
              <a:lnTo>
                <a:pt x="5223" y="2355"/>
              </a:lnTo>
              <a:lnTo>
                <a:pt x="5261" y="2333"/>
              </a:lnTo>
              <a:lnTo>
                <a:pt x="5296" y="2312"/>
              </a:lnTo>
              <a:lnTo>
                <a:pt x="5315" y="2302"/>
              </a:lnTo>
              <a:lnTo>
                <a:pt x="5333" y="2292"/>
              </a:lnTo>
              <a:lnTo>
                <a:pt x="5352" y="2284"/>
              </a:lnTo>
              <a:lnTo>
                <a:pt x="5371" y="2276"/>
              </a:lnTo>
              <a:lnTo>
                <a:pt x="5392" y="2269"/>
              </a:lnTo>
              <a:lnTo>
                <a:pt x="5413" y="2263"/>
              </a:lnTo>
              <a:lnTo>
                <a:pt x="5436" y="2259"/>
              </a:lnTo>
              <a:lnTo>
                <a:pt x="5460" y="2256"/>
              </a:lnTo>
              <a:lnTo>
                <a:pt x="5460" y="2101"/>
              </a:lnTo>
              <a:lnTo>
                <a:pt x="5461" y="2096"/>
              </a:lnTo>
              <a:lnTo>
                <a:pt x="5463" y="2092"/>
              </a:lnTo>
              <a:lnTo>
                <a:pt x="5464" y="2088"/>
              </a:lnTo>
              <a:lnTo>
                <a:pt x="5466" y="2084"/>
              </a:lnTo>
              <a:lnTo>
                <a:pt x="5471" y="2078"/>
              </a:lnTo>
              <a:lnTo>
                <a:pt x="5477" y="2071"/>
              </a:lnTo>
              <a:lnTo>
                <a:pt x="5482" y="2064"/>
              </a:lnTo>
              <a:lnTo>
                <a:pt x="5487" y="2057"/>
              </a:lnTo>
              <a:lnTo>
                <a:pt x="5489" y="2053"/>
              </a:lnTo>
              <a:lnTo>
                <a:pt x="5491" y="2050"/>
              </a:lnTo>
              <a:lnTo>
                <a:pt x="5492" y="2045"/>
              </a:lnTo>
              <a:lnTo>
                <a:pt x="5492" y="2041"/>
              </a:lnTo>
              <a:lnTo>
                <a:pt x="5492" y="2034"/>
              </a:lnTo>
              <a:lnTo>
                <a:pt x="5491" y="2028"/>
              </a:lnTo>
              <a:lnTo>
                <a:pt x="5490" y="2021"/>
              </a:lnTo>
              <a:lnTo>
                <a:pt x="5488" y="2015"/>
              </a:lnTo>
              <a:lnTo>
                <a:pt x="5484" y="2005"/>
              </a:lnTo>
              <a:lnTo>
                <a:pt x="5478" y="1996"/>
              </a:lnTo>
              <a:lnTo>
                <a:pt x="5471" y="1987"/>
              </a:lnTo>
              <a:lnTo>
                <a:pt x="5461" y="1979"/>
              </a:lnTo>
              <a:lnTo>
                <a:pt x="5451" y="1973"/>
              </a:lnTo>
              <a:lnTo>
                <a:pt x="5441" y="1966"/>
              </a:lnTo>
              <a:lnTo>
                <a:pt x="5392" y="1944"/>
              </a:lnTo>
              <a:lnTo>
                <a:pt x="5340" y="1921"/>
              </a:lnTo>
              <a:lnTo>
                <a:pt x="5318" y="1907"/>
              </a:lnTo>
              <a:lnTo>
                <a:pt x="5298" y="1894"/>
              </a:lnTo>
              <a:lnTo>
                <a:pt x="5288" y="1886"/>
              </a:lnTo>
              <a:lnTo>
                <a:pt x="5280" y="1878"/>
              </a:lnTo>
              <a:lnTo>
                <a:pt x="5272" y="1870"/>
              </a:lnTo>
              <a:lnTo>
                <a:pt x="5264" y="1861"/>
              </a:lnTo>
              <a:lnTo>
                <a:pt x="5257" y="1852"/>
              </a:lnTo>
              <a:lnTo>
                <a:pt x="5251" y="1842"/>
              </a:lnTo>
              <a:lnTo>
                <a:pt x="5246" y="1832"/>
              </a:lnTo>
              <a:lnTo>
                <a:pt x="5242" y="1821"/>
              </a:lnTo>
              <a:lnTo>
                <a:pt x="5239" y="1810"/>
              </a:lnTo>
              <a:lnTo>
                <a:pt x="5236" y="1799"/>
              </a:lnTo>
              <a:lnTo>
                <a:pt x="5234" y="1785"/>
              </a:lnTo>
              <a:lnTo>
                <a:pt x="5233" y="1773"/>
              </a:lnTo>
              <a:lnTo>
                <a:pt x="5232" y="1749"/>
              </a:lnTo>
              <a:lnTo>
                <a:pt x="5229" y="1728"/>
              </a:lnTo>
              <a:lnTo>
                <a:pt x="5223" y="1708"/>
              </a:lnTo>
              <a:lnTo>
                <a:pt x="5216" y="1690"/>
              </a:lnTo>
              <a:lnTo>
                <a:pt x="5209" y="1673"/>
              </a:lnTo>
              <a:lnTo>
                <a:pt x="5199" y="1654"/>
              </a:lnTo>
              <a:lnTo>
                <a:pt x="5187" y="1636"/>
              </a:lnTo>
              <a:lnTo>
                <a:pt x="5175" y="1615"/>
              </a:lnTo>
              <a:lnTo>
                <a:pt x="5169" y="1609"/>
              </a:lnTo>
              <a:lnTo>
                <a:pt x="5164" y="1603"/>
              </a:lnTo>
              <a:lnTo>
                <a:pt x="5158" y="1598"/>
              </a:lnTo>
              <a:lnTo>
                <a:pt x="5151" y="1594"/>
              </a:lnTo>
              <a:lnTo>
                <a:pt x="5137" y="1587"/>
              </a:lnTo>
              <a:lnTo>
                <a:pt x="5122" y="1582"/>
              </a:lnTo>
              <a:lnTo>
                <a:pt x="5106" y="1579"/>
              </a:lnTo>
              <a:lnTo>
                <a:pt x="5090" y="1575"/>
              </a:lnTo>
              <a:lnTo>
                <a:pt x="5082" y="1572"/>
              </a:lnTo>
              <a:lnTo>
                <a:pt x="5075" y="1569"/>
              </a:lnTo>
              <a:lnTo>
                <a:pt x="5066" y="1565"/>
              </a:lnTo>
              <a:lnTo>
                <a:pt x="5058" y="1561"/>
              </a:lnTo>
              <a:lnTo>
                <a:pt x="5052" y="1556"/>
              </a:lnTo>
              <a:lnTo>
                <a:pt x="5047" y="1550"/>
              </a:lnTo>
              <a:lnTo>
                <a:pt x="5042" y="1545"/>
              </a:lnTo>
              <a:lnTo>
                <a:pt x="5038" y="1540"/>
              </a:lnTo>
              <a:lnTo>
                <a:pt x="5033" y="1534"/>
              </a:lnTo>
              <a:lnTo>
                <a:pt x="5030" y="1528"/>
              </a:lnTo>
              <a:lnTo>
                <a:pt x="5028" y="1522"/>
              </a:lnTo>
              <a:lnTo>
                <a:pt x="5026" y="1516"/>
              </a:lnTo>
              <a:lnTo>
                <a:pt x="5023" y="1501"/>
              </a:lnTo>
              <a:lnTo>
                <a:pt x="5021" y="1487"/>
              </a:lnTo>
              <a:lnTo>
                <a:pt x="5020" y="1471"/>
              </a:lnTo>
              <a:lnTo>
                <a:pt x="5020" y="1455"/>
              </a:lnTo>
              <a:lnTo>
                <a:pt x="5021" y="1445"/>
              </a:lnTo>
              <a:lnTo>
                <a:pt x="5022" y="1434"/>
              </a:lnTo>
              <a:lnTo>
                <a:pt x="5025" y="1424"/>
              </a:lnTo>
              <a:lnTo>
                <a:pt x="5028" y="1415"/>
              </a:lnTo>
              <a:lnTo>
                <a:pt x="5032" y="1406"/>
              </a:lnTo>
              <a:lnTo>
                <a:pt x="5038" y="1398"/>
              </a:lnTo>
              <a:lnTo>
                <a:pt x="5044" y="1389"/>
              </a:lnTo>
              <a:lnTo>
                <a:pt x="5050" y="1382"/>
              </a:lnTo>
              <a:lnTo>
                <a:pt x="5057" y="1375"/>
              </a:lnTo>
              <a:lnTo>
                <a:pt x="5065" y="1369"/>
              </a:lnTo>
              <a:lnTo>
                <a:pt x="5074" y="1363"/>
              </a:lnTo>
              <a:lnTo>
                <a:pt x="5083" y="1357"/>
              </a:lnTo>
              <a:lnTo>
                <a:pt x="5102" y="1346"/>
              </a:lnTo>
              <a:lnTo>
                <a:pt x="5123" y="1336"/>
              </a:lnTo>
              <a:lnTo>
                <a:pt x="5160" y="1321"/>
              </a:lnTo>
              <a:lnTo>
                <a:pt x="5194" y="1305"/>
              </a:lnTo>
              <a:lnTo>
                <a:pt x="5202" y="1301"/>
              </a:lnTo>
              <a:lnTo>
                <a:pt x="5209" y="1296"/>
              </a:lnTo>
              <a:lnTo>
                <a:pt x="5216" y="1291"/>
              </a:lnTo>
              <a:lnTo>
                <a:pt x="5223" y="1286"/>
              </a:lnTo>
              <a:lnTo>
                <a:pt x="5230" y="1279"/>
              </a:lnTo>
              <a:lnTo>
                <a:pt x="5236" y="1271"/>
              </a:lnTo>
              <a:lnTo>
                <a:pt x="5242" y="1263"/>
              </a:lnTo>
              <a:lnTo>
                <a:pt x="5248" y="1255"/>
              </a:lnTo>
              <a:lnTo>
                <a:pt x="5247" y="1242"/>
              </a:lnTo>
              <a:lnTo>
                <a:pt x="5247" y="1229"/>
              </a:lnTo>
              <a:lnTo>
                <a:pt x="5245" y="1217"/>
              </a:lnTo>
              <a:lnTo>
                <a:pt x="5244" y="1205"/>
              </a:lnTo>
              <a:lnTo>
                <a:pt x="5242" y="1193"/>
              </a:lnTo>
              <a:lnTo>
                <a:pt x="5239" y="1182"/>
              </a:lnTo>
              <a:lnTo>
                <a:pt x="5236" y="1171"/>
              </a:lnTo>
              <a:lnTo>
                <a:pt x="5232" y="1160"/>
              </a:lnTo>
              <a:lnTo>
                <a:pt x="5223" y="1138"/>
              </a:lnTo>
              <a:lnTo>
                <a:pt x="5213" y="1118"/>
              </a:lnTo>
              <a:lnTo>
                <a:pt x="5201" y="1096"/>
              </a:lnTo>
              <a:lnTo>
                <a:pt x="5186" y="1074"/>
              </a:lnTo>
              <a:lnTo>
                <a:pt x="5175" y="1056"/>
              </a:lnTo>
              <a:lnTo>
                <a:pt x="5165" y="1040"/>
              </a:lnTo>
              <a:lnTo>
                <a:pt x="5159" y="1033"/>
              </a:lnTo>
              <a:lnTo>
                <a:pt x="5153" y="1027"/>
              </a:lnTo>
              <a:lnTo>
                <a:pt x="5144" y="1022"/>
              </a:lnTo>
              <a:lnTo>
                <a:pt x="5134" y="1019"/>
              </a:lnTo>
              <a:lnTo>
                <a:pt x="5100" y="1012"/>
              </a:lnTo>
              <a:lnTo>
                <a:pt x="5069" y="1007"/>
              </a:lnTo>
              <a:lnTo>
                <a:pt x="5062" y="1004"/>
              </a:lnTo>
              <a:lnTo>
                <a:pt x="5055" y="1002"/>
              </a:lnTo>
              <a:lnTo>
                <a:pt x="5049" y="999"/>
              </a:lnTo>
              <a:lnTo>
                <a:pt x="5043" y="994"/>
              </a:lnTo>
              <a:lnTo>
                <a:pt x="5037" y="990"/>
              </a:lnTo>
              <a:lnTo>
                <a:pt x="5030" y="985"/>
              </a:lnTo>
              <a:lnTo>
                <a:pt x="5025" y="979"/>
              </a:lnTo>
              <a:lnTo>
                <a:pt x="5020" y="972"/>
              </a:lnTo>
              <a:lnTo>
                <a:pt x="5016" y="965"/>
              </a:lnTo>
              <a:lnTo>
                <a:pt x="5012" y="957"/>
              </a:lnTo>
              <a:lnTo>
                <a:pt x="5009" y="950"/>
              </a:lnTo>
              <a:lnTo>
                <a:pt x="5007" y="943"/>
              </a:lnTo>
              <a:lnTo>
                <a:pt x="5003" y="930"/>
              </a:lnTo>
              <a:lnTo>
                <a:pt x="5001" y="915"/>
              </a:lnTo>
              <a:lnTo>
                <a:pt x="4998" y="886"/>
              </a:lnTo>
              <a:lnTo>
                <a:pt x="4994" y="853"/>
              </a:lnTo>
              <a:lnTo>
                <a:pt x="4990" y="837"/>
              </a:lnTo>
              <a:lnTo>
                <a:pt x="4987" y="823"/>
              </a:lnTo>
              <a:lnTo>
                <a:pt x="4985" y="817"/>
              </a:lnTo>
              <a:lnTo>
                <a:pt x="4984" y="810"/>
              </a:lnTo>
              <a:lnTo>
                <a:pt x="4983" y="802"/>
              </a:lnTo>
              <a:lnTo>
                <a:pt x="4982" y="793"/>
              </a:lnTo>
              <a:lnTo>
                <a:pt x="4983" y="775"/>
              </a:lnTo>
              <a:lnTo>
                <a:pt x="4985" y="757"/>
              </a:lnTo>
              <a:lnTo>
                <a:pt x="4988" y="741"/>
              </a:lnTo>
              <a:lnTo>
                <a:pt x="4991" y="726"/>
              </a:lnTo>
              <a:lnTo>
                <a:pt x="4994" y="710"/>
              </a:lnTo>
              <a:lnTo>
                <a:pt x="4998" y="694"/>
              </a:lnTo>
              <a:lnTo>
                <a:pt x="5000" y="676"/>
              </a:lnTo>
              <a:lnTo>
                <a:pt x="5000" y="658"/>
              </a:lnTo>
              <a:lnTo>
                <a:pt x="5000" y="651"/>
              </a:lnTo>
              <a:lnTo>
                <a:pt x="4999" y="644"/>
              </a:lnTo>
              <a:lnTo>
                <a:pt x="4996" y="636"/>
              </a:lnTo>
              <a:lnTo>
                <a:pt x="4993" y="630"/>
              </a:lnTo>
              <a:lnTo>
                <a:pt x="4986" y="619"/>
              </a:lnTo>
              <a:lnTo>
                <a:pt x="4978" y="609"/>
              </a:lnTo>
              <a:lnTo>
                <a:pt x="4970" y="597"/>
              </a:lnTo>
              <a:lnTo>
                <a:pt x="4963" y="586"/>
              </a:lnTo>
              <a:lnTo>
                <a:pt x="4961" y="580"/>
              </a:lnTo>
              <a:lnTo>
                <a:pt x="4959" y="574"/>
              </a:lnTo>
              <a:lnTo>
                <a:pt x="4957" y="567"/>
              </a:lnTo>
              <a:lnTo>
                <a:pt x="4957" y="559"/>
              </a:lnTo>
              <a:lnTo>
                <a:pt x="4957" y="547"/>
              </a:lnTo>
              <a:lnTo>
                <a:pt x="4958" y="536"/>
              </a:lnTo>
              <a:lnTo>
                <a:pt x="4959" y="524"/>
              </a:lnTo>
              <a:lnTo>
                <a:pt x="4960" y="512"/>
              </a:lnTo>
              <a:lnTo>
                <a:pt x="4963" y="497"/>
              </a:lnTo>
              <a:lnTo>
                <a:pt x="4963" y="477"/>
              </a:lnTo>
              <a:lnTo>
                <a:pt x="4963" y="461"/>
              </a:lnTo>
              <a:lnTo>
                <a:pt x="4963" y="455"/>
              </a:lnTo>
              <a:lnTo>
                <a:pt x="4962" y="449"/>
              </a:lnTo>
              <a:lnTo>
                <a:pt x="4960" y="443"/>
              </a:lnTo>
              <a:lnTo>
                <a:pt x="4958" y="438"/>
              </a:lnTo>
              <a:lnTo>
                <a:pt x="4954" y="434"/>
              </a:lnTo>
              <a:lnTo>
                <a:pt x="4951" y="431"/>
              </a:lnTo>
              <a:lnTo>
                <a:pt x="4946" y="428"/>
              </a:lnTo>
              <a:lnTo>
                <a:pt x="4940" y="426"/>
              </a:lnTo>
              <a:lnTo>
                <a:pt x="4932" y="425"/>
              </a:lnTo>
              <a:lnTo>
                <a:pt x="4924" y="424"/>
              </a:lnTo>
              <a:lnTo>
                <a:pt x="4912" y="423"/>
              </a:lnTo>
              <a:lnTo>
                <a:pt x="4900" y="423"/>
              </a:lnTo>
              <a:lnTo>
                <a:pt x="4877" y="423"/>
              </a:lnTo>
              <a:lnTo>
                <a:pt x="4854" y="424"/>
              </a:lnTo>
              <a:lnTo>
                <a:pt x="4830" y="425"/>
              </a:lnTo>
              <a:lnTo>
                <a:pt x="4806" y="427"/>
              </a:lnTo>
              <a:lnTo>
                <a:pt x="4781" y="429"/>
              </a:lnTo>
              <a:lnTo>
                <a:pt x="4757" y="432"/>
              </a:lnTo>
              <a:lnTo>
                <a:pt x="4734" y="436"/>
              </a:lnTo>
              <a:lnTo>
                <a:pt x="4712" y="439"/>
              </a:lnTo>
              <a:lnTo>
                <a:pt x="4680" y="447"/>
              </a:lnTo>
              <a:lnTo>
                <a:pt x="4639" y="457"/>
              </a:lnTo>
              <a:lnTo>
                <a:pt x="4617" y="464"/>
              </a:lnTo>
              <a:lnTo>
                <a:pt x="4593" y="471"/>
              </a:lnTo>
              <a:lnTo>
                <a:pt x="4571" y="480"/>
              </a:lnTo>
              <a:lnTo>
                <a:pt x="4547" y="490"/>
              </a:lnTo>
              <a:lnTo>
                <a:pt x="4525" y="501"/>
              </a:lnTo>
              <a:lnTo>
                <a:pt x="4505" y="512"/>
              </a:lnTo>
              <a:lnTo>
                <a:pt x="4496" y="518"/>
              </a:lnTo>
              <a:lnTo>
                <a:pt x="4486" y="526"/>
              </a:lnTo>
              <a:lnTo>
                <a:pt x="4479" y="533"/>
              </a:lnTo>
              <a:lnTo>
                <a:pt x="4472" y="540"/>
              </a:lnTo>
              <a:lnTo>
                <a:pt x="4465" y="547"/>
              </a:lnTo>
              <a:lnTo>
                <a:pt x="4460" y="554"/>
              </a:lnTo>
              <a:lnTo>
                <a:pt x="4455" y="562"/>
              </a:lnTo>
              <a:lnTo>
                <a:pt x="4452" y="571"/>
              </a:lnTo>
              <a:lnTo>
                <a:pt x="4449" y="580"/>
              </a:lnTo>
              <a:lnTo>
                <a:pt x="4448" y="588"/>
              </a:lnTo>
              <a:lnTo>
                <a:pt x="4448" y="597"/>
              </a:lnTo>
              <a:lnTo>
                <a:pt x="4449" y="607"/>
              </a:lnTo>
              <a:lnTo>
                <a:pt x="4458" y="617"/>
              </a:lnTo>
              <a:lnTo>
                <a:pt x="4466" y="626"/>
              </a:lnTo>
              <a:lnTo>
                <a:pt x="4470" y="630"/>
              </a:lnTo>
              <a:lnTo>
                <a:pt x="4473" y="635"/>
              </a:lnTo>
              <a:lnTo>
                <a:pt x="4475" y="641"/>
              </a:lnTo>
              <a:lnTo>
                <a:pt x="4476" y="647"/>
              </a:lnTo>
              <a:lnTo>
                <a:pt x="4476" y="704"/>
              </a:lnTo>
              <a:lnTo>
                <a:pt x="4476" y="708"/>
              </a:lnTo>
              <a:lnTo>
                <a:pt x="4477" y="713"/>
              </a:lnTo>
              <a:lnTo>
                <a:pt x="4478" y="716"/>
              </a:lnTo>
              <a:lnTo>
                <a:pt x="4480" y="720"/>
              </a:lnTo>
              <a:lnTo>
                <a:pt x="4486" y="727"/>
              </a:lnTo>
              <a:lnTo>
                <a:pt x="4494" y="731"/>
              </a:lnTo>
              <a:lnTo>
                <a:pt x="4510" y="739"/>
              </a:lnTo>
              <a:lnTo>
                <a:pt x="4529" y="748"/>
              </a:lnTo>
              <a:lnTo>
                <a:pt x="4522" y="760"/>
              </a:lnTo>
              <a:lnTo>
                <a:pt x="4516" y="773"/>
              </a:lnTo>
              <a:lnTo>
                <a:pt x="4510" y="783"/>
              </a:lnTo>
              <a:lnTo>
                <a:pt x="4503" y="793"/>
              </a:lnTo>
              <a:lnTo>
                <a:pt x="4496" y="803"/>
              </a:lnTo>
              <a:lnTo>
                <a:pt x="4487" y="811"/>
              </a:lnTo>
              <a:lnTo>
                <a:pt x="4479" y="819"/>
              </a:lnTo>
              <a:lnTo>
                <a:pt x="4470" y="826"/>
              </a:lnTo>
              <a:lnTo>
                <a:pt x="4452" y="841"/>
              </a:lnTo>
              <a:lnTo>
                <a:pt x="4431" y="854"/>
              </a:lnTo>
              <a:lnTo>
                <a:pt x="4409" y="867"/>
              </a:lnTo>
              <a:lnTo>
                <a:pt x="4386" y="882"/>
              </a:lnTo>
              <a:lnTo>
                <a:pt x="4376" y="890"/>
              </a:lnTo>
              <a:lnTo>
                <a:pt x="4366" y="897"/>
              </a:lnTo>
              <a:lnTo>
                <a:pt x="4358" y="906"/>
              </a:lnTo>
              <a:lnTo>
                <a:pt x="4350" y="913"/>
              </a:lnTo>
              <a:lnTo>
                <a:pt x="4342" y="921"/>
              </a:lnTo>
              <a:lnTo>
                <a:pt x="4332" y="927"/>
              </a:lnTo>
              <a:lnTo>
                <a:pt x="4327" y="929"/>
              </a:lnTo>
              <a:lnTo>
                <a:pt x="4322" y="930"/>
              </a:lnTo>
              <a:lnTo>
                <a:pt x="4316" y="931"/>
              </a:lnTo>
              <a:lnTo>
                <a:pt x="4310" y="932"/>
              </a:lnTo>
              <a:lnTo>
                <a:pt x="4300" y="931"/>
              </a:lnTo>
              <a:lnTo>
                <a:pt x="4289" y="929"/>
              </a:lnTo>
              <a:lnTo>
                <a:pt x="4280" y="927"/>
              </a:lnTo>
              <a:lnTo>
                <a:pt x="4272" y="925"/>
              </a:lnTo>
              <a:lnTo>
                <a:pt x="4264" y="922"/>
              </a:lnTo>
              <a:lnTo>
                <a:pt x="4254" y="920"/>
              </a:lnTo>
              <a:lnTo>
                <a:pt x="4244" y="917"/>
              </a:lnTo>
              <a:lnTo>
                <a:pt x="4234" y="917"/>
              </a:lnTo>
              <a:lnTo>
                <a:pt x="4221" y="916"/>
              </a:lnTo>
              <a:lnTo>
                <a:pt x="4209" y="917"/>
              </a:lnTo>
              <a:lnTo>
                <a:pt x="4203" y="918"/>
              </a:lnTo>
              <a:lnTo>
                <a:pt x="4198" y="920"/>
              </a:lnTo>
              <a:lnTo>
                <a:pt x="4193" y="923"/>
              </a:lnTo>
              <a:lnTo>
                <a:pt x="4188" y="926"/>
              </a:lnTo>
              <a:lnTo>
                <a:pt x="4182" y="932"/>
              </a:lnTo>
              <a:lnTo>
                <a:pt x="4176" y="939"/>
              </a:lnTo>
              <a:lnTo>
                <a:pt x="4171" y="947"/>
              </a:lnTo>
              <a:lnTo>
                <a:pt x="4167" y="954"/>
              </a:lnTo>
              <a:lnTo>
                <a:pt x="4163" y="962"/>
              </a:lnTo>
              <a:lnTo>
                <a:pt x="4158" y="967"/>
              </a:lnTo>
              <a:lnTo>
                <a:pt x="4155" y="969"/>
              </a:lnTo>
              <a:lnTo>
                <a:pt x="4152" y="971"/>
              </a:lnTo>
              <a:lnTo>
                <a:pt x="4148" y="972"/>
              </a:lnTo>
              <a:lnTo>
                <a:pt x="4143" y="972"/>
              </a:lnTo>
              <a:lnTo>
                <a:pt x="4126" y="972"/>
              </a:lnTo>
              <a:lnTo>
                <a:pt x="4125" y="949"/>
              </a:lnTo>
              <a:lnTo>
                <a:pt x="4122" y="930"/>
              </a:lnTo>
              <a:lnTo>
                <a:pt x="4119" y="909"/>
              </a:lnTo>
              <a:lnTo>
                <a:pt x="4118" y="887"/>
              </a:lnTo>
              <a:lnTo>
                <a:pt x="4118" y="876"/>
              </a:lnTo>
              <a:lnTo>
                <a:pt x="4120" y="867"/>
              </a:lnTo>
              <a:lnTo>
                <a:pt x="4123" y="859"/>
              </a:lnTo>
              <a:lnTo>
                <a:pt x="4126" y="852"/>
              </a:lnTo>
              <a:lnTo>
                <a:pt x="4131" y="845"/>
              </a:lnTo>
              <a:lnTo>
                <a:pt x="4136" y="838"/>
              </a:lnTo>
              <a:lnTo>
                <a:pt x="4143" y="832"/>
              </a:lnTo>
              <a:lnTo>
                <a:pt x="4150" y="826"/>
              </a:lnTo>
              <a:lnTo>
                <a:pt x="4164" y="816"/>
              </a:lnTo>
              <a:lnTo>
                <a:pt x="4182" y="806"/>
              </a:lnTo>
              <a:lnTo>
                <a:pt x="4199" y="796"/>
              </a:lnTo>
              <a:lnTo>
                <a:pt x="4217" y="786"/>
              </a:lnTo>
              <a:lnTo>
                <a:pt x="4223" y="781"/>
              </a:lnTo>
              <a:lnTo>
                <a:pt x="4228" y="776"/>
              </a:lnTo>
              <a:lnTo>
                <a:pt x="4232" y="770"/>
              </a:lnTo>
              <a:lnTo>
                <a:pt x="4235" y="764"/>
              </a:lnTo>
              <a:lnTo>
                <a:pt x="4238" y="757"/>
              </a:lnTo>
              <a:lnTo>
                <a:pt x="4241" y="750"/>
              </a:lnTo>
              <a:lnTo>
                <a:pt x="4246" y="745"/>
              </a:lnTo>
              <a:lnTo>
                <a:pt x="4251" y="739"/>
              </a:lnTo>
              <a:lnTo>
                <a:pt x="4268" y="729"/>
              </a:lnTo>
              <a:lnTo>
                <a:pt x="4282" y="719"/>
              </a:lnTo>
              <a:lnTo>
                <a:pt x="4288" y="713"/>
              </a:lnTo>
              <a:lnTo>
                <a:pt x="4293" y="707"/>
              </a:lnTo>
              <a:lnTo>
                <a:pt x="4296" y="704"/>
              </a:lnTo>
              <a:lnTo>
                <a:pt x="4297" y="700"/>
              </a:lnTo>
              <a:lnTo>
                <a:pt x="4298" y="696"/>
              </a:lnTo>
              <a:lnTo>
                <a:pt x="4299" y="691"/>
              </a:lnTo>
              <a:lnTo>
                <a:pt x="4299" y="617"/>
              </a:lnTo>
              <a:lnTo>
                <a:pt x="4298" y="609"/>
              </a:lnTo>
              <a:lnTo>
                <a:pt x="4296" y="603"/>
              </a:lnTo>
              <a:lnTo>
                <a:pt x="4293" y="596"/>
              </a:lnTo>
              <a:lnTo>
                <a:pt x="4290" y="590"/>
              </a:lnTo>
              <a:lnTo>
                <a:pt x="4281" y="581"/>
              </a:lnTo>
              <a:lnTo>
                <a:pt x="4271" y="572"/>
              </a:lnTo>
              <a:lnTo>
                <a:pt x="4260" y="562"/>
              </a:lnTo>
              <a:lnTo>
                <a:pt x="4249" y="553"/>
              </a:lnTo>
              <a:lnTo>
                <a:pt x="4245" y="548"/>
              </a:lnTo>
              <a:lnTo>
                <a:pt x="4240" y="543"/>
              </a:lnTo>
              <a:lnTo>
                <a:pt x="4237" y="538"/>
              </a:lnTo>
              <a:lnTo>
                <a:pt x="4234" y="532"/>
              </a:lnTo>
              <a:lnTo>
                <a:pt x="4222" y="544"/>
              </a:lnTo>
              <a:lnTo>
                <a:pt x="4209" y="554"/>
              </a:lnTo>
              <a:lnTo>
                <a:pt x="4196" y="562"/>
              </a:lnTo>
              <a:lnTo>
                <a:pt x="4184" y="572"/>
              </a:lnTo>
              <a:lnTo>
                <a:pt x="4171" y="580"/>
              </a:lnTo>
              <a:lnTo>
                <a:pt x="4159" y="589"/>
              </a:lnTo>
              <a:lnTo>
                <a:pt x="4153" y="595"/>
              </a:lnTo>
              <a:lnTo>
                <a:pt x="4148" y="600"/>
              </a:lnTo>
              <a:lnTo>
                <a:pt x="4143" y="607"/>
              </a:lnTo>
              <a:lnTo>
                <a:pt x="4138" y="614"/>
              </a:lnTo>
              <a:lnTo>
                <a:pt x="4119" y="647"/>
              </a:lnTo>
              <a:lnTo>
                <a:pt x="4104" y="675"/>
              </a:lnTo>
              <a:lnTo>
                <a:pt x="4094" y="689"/>
              </a:lnTo>
              <a:lnTo>
                <a:pt x="4085" y="703"/>
              </a:lnTo>
              <a:lnTo>
                <a:pt x="4075" y="716"/>
              </a:lnTo>
              <a:lnTo>
                <a:pt x="4063" y="731"/>
              </a:lnTo>
              <a:lnTo>
                <a:pt x="4054" y="738"/>
              </a:lnTo>
              <a:lnTo>
                <a:pt x="4047" y="745"/>
              </a:lnTo>
              <a:lnTo>
                <a:pt x="4039" y="751"/>
              </a:lnTo>
              <a:lnTo>
                <a:pt x="4032" y="756"/>
              </a:lnTo>
              <a:lnTo>
                <a:pt x="4024" y="760"/>
              </a:lnTo>
              <a:lnTo>
                <a:pt x="4015" y="765"/>
              </a:lnTo>
              <a:lnTo>
                <a:pt x="4007" y="769"/>
              </a:lnTo>
              <a:lnTo>
                <a:pt x="3998" y="771"/>
              </a:lnTo>
              <a:lnTo>
                <a:pt x="3980" y="776"/>
              </a:lnTo>
              <a:lnTo>
                <a:pt x="3961" y="778"/>
              </a:lnTo>
              <a:lnTo>
                <a:pt x="3941" y="780"/>
              </a:lnTo>
              <a:lnTo>
                <a:pt x="3920" y="780"/>
              </a:lnTo>
              <a:lnTo>
                <a:pt x="3914" y="780"/>
              </a:lnTo>
              <a:lnTo>
                <a:pt x="3909" y="778"/>
              </a:lnTo>
              <a:lnTo>
                <a:pt x="3903" y="776"/>
              </a:lnTo>
              <a:lnTo>
                <a:pt x="3899" y="773"/>
              </a:lnTo>
              <a:lnTo>
                <a:pt x="3896" y="769"/>
              </a:lnTo>
              <a:lnTo>
                <a:pt x="3893" y="764"/>
              </a:lnTo>
              <a:lnTo>
                <a:pt x="3891" y="758"/>
              </a:lnTo>
              <a:lnTo>
                <a:pt x="3889" y="753"/>
              </a:lnTo>
              <a:lnTo>
                <a:pt x="3883" y="728"/>
              </a:lnTo>
              <a:lnTo>
                <a:pt x="3876" y="702"/>
              </a:lnTo>
              <a:lnTo>
                <a:pt x="3874" y="696"/>
              </a:lnTo>
              <a:lnTo>
                <a:pt x="3872" y="691"/>
              </a:lnTo>
              <a:lnTo>
                <a:pt x="3869" y="687"/>
              </a:lnTo>
              <a:lnTo>
                <a:pt x="3864" y="683"/>
              </a:lnTo>
              <a:lnTo>
                <a:pt x="3857" y="675"/>
              </a:lnTo>
              <a:lnTo>
                <a:pt x="3848" y="670"/>
              </a:lnTo>
              <a:lnTo>
                <a:pt x="3838" y="666"/>
              </a:lnTo>
              <a:lnTo>
                <a:pt x="3826" y="663"/>
              </a:lnTo>
              <a:lnTo>
                <a:pt x="3815" y="661"/>
              </a:lnTo>
              <a:lnTo>
                <a:pt x="3803" y="661"/>
              </a:lnTo>
              <a:lnTo>
                <a:pt x="3799" y="661"/>
              </a:lnTo>
              <a:lnTo>
                <a:pt x="3795" y="662"/>
              </a:lnTo>
              <a:lnTo>
                <a:pt x="3791" y="663"/>
              </a:lnTo>
              <a:lnTo>
                <a:pt x="3786" y="665"/>
              </a:lnTo>
              <a:lnTo>
                <a:pt x="3780" y="670"/>
              </a:lnTo>
              <a:lnTo>
                <a:pt x="3775" y="676"/>
              </a:lnTo>
              <a:lnTo>
                <a:pt x="3766" y="691"/>
              </a:lnTo>
              <a:lnTo>
                <a:pt x="3757" y="707"/>
              </a:lnTo>
              <a:lnTo>
                <a:pt x="3752" y="715"/>
              </a:lnTo>
              <a:lnTo>
                <a:pt x="3746" y="723"/>
              </a:lnTo>
              <a:lnTo>
                <a:pt x="3740" y="730"/>
              </a:lnTo>
              <a:lnTo>
                <a:pt x="3734" y="736"/>
              </a:lnTo>
              <a:lnTo>
                <a:pt x="3728" y="741"/>
              </a:lnTo>
              <a:lnTo>
                <a:pt x="3722" y="746"/>
              </a:lnTo>
              <a:lnTo>
                <a:pt x="3715" y="750"/>
              </a:lnTo>
              <a:lnTo>
                <a:pt x="3707" y="754"/>
              </a:lnTo>
              <a:lnTo>
                <a:pt x="3700" y="758"/>
              </a:lnTo>
              <a:lnTo>
                <a:pt x="3692" y="760"/>
              </a:lnTo>
              <a:lnTo>
                <a:pt x="3684" y="764"/>
              </a:lnTo>
              <a:lnTo>
                <a:pt x="3676" y="766"/>
              </a:lnTo>
              <a:lnTo>
                <a:pt x="3658" y="768"/>
              </a:lnTo>
              <a:lnTo>
                <a:pt x="3640" y="769"/>
              </a:lnTo>
              <a:lnTo>
                <a:pt x="3630" y="768"/>
              </a:lnTo>
              <a:lnTo>
                <a:pt x="3622" y="768"/>
              </a:lnTo>
              <a:lnTo>
                <a:pt x="3614" y="767"/>
              </a:lnTo>
              <a:lnTo>
                <a:pt x="3605" y="767"/>
              </a:lnTo>
              <a:lnTo>
                <a:pt x="3606" y="745"/>
              </a:lnTo>
              <a:lnTo>
                <a:pt x="3605" y="724"/>
              </a:lnTo>
              <a:lnTo>
                <a:pt x="3605" y="718"/>
              </a:lnTo>
              <a:lnTo>
                <a:pt x="3604" y="713"/>
              </a:lnTo>
              <a:lnTo>
                <a:pt x="3602" y="709"/>
              </a:lnTo>
              <a:lnTo>
                <a:pt x="3600" y="706"/>
              </a:lnTo>
              <a:lnTo>
                <a:pt x="3597" y="702"/>
              </a:lnTo>
              <a:lnTo>
                <a:pt x="3593" y="700"/>
              </a:lnTo>
              <a:lnTo>
                <a:pt x="3589" y="697"/>
              </a:lnTo>
              <a:lnTo>
                <a:pt x="3584" y="696"/>
              </a:lnTo>
              <a:lnTo>
                <a:pt x="3578" y="694"/>
              </a:lnTo>
              <a:lnTo>
                <a:pt x="3571" y="692"/>
              </a:lnTo>
              <a:lnTo>
                <a:pt x="3565" y="689"/>
              </a:lnTo>
              <a:lnTo>
                <a:pt x="3560" y="686"/>
              </a:lnTo>
              <a:lnTo>
                <a:pt x="3554" y="683"/>
              </a:lnTo>
              <a:lnTo>
                <a:pt x="3549" y="677"/>
              </a:lnTo>
              <a:lnTo>
                <a:pt x="3545" y="672"/>
              </a:lnTo>
              <a:lnTo>
                <a:pt x="3541" y="667"/>
              </a:lnTo>
              <a:lnTo>
                <a:pt x="3528" y="661"/>
              </a:lnTo>
              <a:lnTo>
                <a:pt x="3514" y="655"/>
              </a:lnTo>
              <a:lnTo>
                <a:pt x="3511" y="645"/>
              </a:lnTo>
              <a:lnTo>
                <a:pt x="3509" y="635"/>
              </a:lnTo>
              <a:lnTo>
                <a:pt x="3508" y="625"/>
              </a:lnTo>
              <a:lnTo>
                <a:pt x="3506" y="616"/>
              </a:lnTo>
              <a:lnTo>
                <a:pt x="3505" y="608"/>
              </a:lnTo>
              <a:lnTo>
                <a:pt x="3502" y="598"/>
              </a:lnTo>
              <a:lnTo>
                <a:pt x="3498" y="590"/>
              </a:lnTo>
              <a:lnTo>
                <a:pt x="3492" y="582"/>
              </a:lnTo>
              <a:lnTo>
                <a:pt x="3486" y="578"/>
              </a:lnTo>
              <a:lnTo>
                <a:pt x="3481" y="575"/>
              </a:lnTo>
              <a:lnTo>
                <a:pt x="3474" y="573"/>
              </a:lnTo>
              <a:lnTo>
                <a:pt x="3467" y="571"/>
              </a:lnTo>
              <a:lnTo>
                <a:pt x="3461" y="570"/>
              </a:lnTo>
              <a:lnTo>
                <a:pt x="3456" y="567"/>
              </a:lnTo>
              <a:lnTo>
                <a:pt x="3450" y="564"/>
              </a:lnTo>
              <a:lnTo>
                <a:pt x="3445" y="559"/>
              </a:lnTo>
              <a:lnTo>
                <a:pt x="3443" y="554"/>
              </a:lnTo>
              <a:lnTo>
                <a:pt x="3441" y="549"/>
              </a:lnTo>
              <a:lnTo>
                <a:pt x="3440" y="543"/>
              </a:lnTo>
              <a:lnTo>
                <a:pt x="3439" y="537"/>
              </a:lnTo>
              <a:lnTo>
                <a:pt x="3436" y="524"/>
              </a:lnTo>
              <a:close/>
            </a:path>
          </a:pathLst>
        </a:custGeom>
        <a:solidFill>
          <a:srgbClr val="95B3D7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-utilisateurs\claude.picart\Local%20Settings\Temporary%20Internet%20Files\OLK66\Proc&#233;du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xandre.lebrere\AppData\Local\Microsoft\Windows\Temporary%20Internet%20Files\Content.Outlook\AOJ073MJ\Dares%20Indicateurs-2017T3_reluAB%20(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mal.beghi\AppData\Local\Microsoft\Windows\Temporary%20Internet%20Files\Content.Outlook\GU8A1I71\Transformation_DaresIndicateurs_reluAB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édure"/>
      <sheetName val="Table de correspondan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phique 1 "/>
      <sheetName val="données_graph"/>
      <sheetName val="Graphique 2"/>
      <sheetName val="Tableau 2"/>
      <sheetName val="Tableau 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tree_CEC5J_A38"/>
      <sheetName val="Entree_ETP_A38"/>
      <sheetName val="Entree_TAUX_RECOURS_A38"/>
      <sheetName val="Entree_DUREE_A38"/>
      <sheetName val="Entree_EmpHorsInterim_trie"/>
      <sheetName val="Entree_EmpYcomprisInterim_trie"/>
      <sheetName val="Entree_TabCroDyn"/>
      <sheetName val="Tableau1"/>
      <sheetName val="Tableau 2"/>
      <sheetName val="Tableau3"/>
      <sheetName val="données_graph1"/>
      <sheetName val="Graphique 1 "/>
      <sheetName val="Graphique 2"/>
      <sheetName val="Carte1"/>
      <sheetName val="Carte1a"/>
      <sheetName val="Carte1b"/>
      <sheetName val="Carte1c"/>
    </sheetNames>
    <sheetDataSet>
      <sheetData sheetId="6">
        <row r="2">
          <cell r="C2">
            <v>0</v>
          </cell>
          <cell r="D2">
            <v>3.8021730336499</v>
          </cell>
        </row>
        <row r="3">
          <cell r="C3">
            <v>9.41288336797405</v>
          </cell>
          <cell r="D3">
            <v>5.28234656823569</v>
          </cell>
        </row>
        <row r="4">
          <cell r="C4">
            <v>0</v>
          </cell>
          <cell r="D4">
            <v>0</v>
          </cell>
        </row>
        <row r="5">
          <cell r="C5">
            <v>81.0104275884182</v>
          </cell>
          <cell r="D5">
            <v>32.7999928652829</v>
          </cell>
        </row>
        <row r="6">
          <cell r="C6">
            <v>226.27427980577764</v>
          </cell>
          <cell r="D6">
            <v>180.59930215959128</v>
          </cell>
        </row>
        <row r="7">
          <cell r="C7">
            <v>331.5354123721725</v>
          </cell>
          <cell r="D7">
            <v>335.65299819613034</v>
          </cell>
        </row>
        <row r="8">
          <cell r="C8">
            <v>108.36905529344789</v>
          </cell>
          <cell r="D8">
            <v>129.41341246195182</v>
          </cell>
        </row>
        <row r="9">
          <cell r="C9">
            <v>259.63237485300084</v>
          </cell>
          <cell r="D9">
            <v>273.7436534812703</v>
          </cell>
        </row>
        <row r="10">
          <cell r="C10">
            <v>208.98157989632148</v>
          </cell>
          <cell r="D10">
            <v>236.3764753613995</v>
          </cell>
        </row>
        <row r="11">
          <cell r="C11">
            <v>301.64270972198904</v>
          </cell>
          <cell r="D11">
            <v>324.3294392073335</v>
          </cell>
        </row>
        <row r="12">
          <cell r="C12">
            <v>382.4537501232844</v>
          </cell>
          <cell r="D12">
            <v>378.99000948882076</v>
          </cell>
        </row>
        <row r="13">
          <cell r="C13">
            <v>275.5944273917529</v>
          </cell>
          <cell r="D13">
            <v>374.3768531046196</v>
          </cell>
        </row>
        <row r="14">
          <cell r="C14">
            <v>517.8649136347564</v>
          </cell>
          <cell r="D14">
            <v>653.1509482722317</v>
          </cell>
        </row>
        <row r="15">
          <cell r="C15">
            <v>220.34449875072673</v>
          </cell>
          <cell r="D15">
            <v>269.3724849456113</v>
          </cell>
        </row>
        <row r="16">
          <cell r="C16">
            <v>320.413012714371</v>
          </cell>
          <cell r="D16">
            <v>307.9839698012458</v>
          </cell>
        </row>
        <row r="17">
          <cell r="C17">
            <v>328.0042297416101</v>
          </cell>
          <cell r="D17">
            <v>337.417822062448</v>
          </cell>
        </row>
        <row r="18">
          <cell r="C18">
            <v>1.238950344641804</v>
          </cell>
          <cell r="D18">
            <v>1.773558935000294</v>
          </cell>
        </row>
        <row r="19">
          <cell r="C19">
            <v>537.805258132689</v>
          </cell>
          <cell r="D19">
            <v>450.937721790878</v>
          </cell>
        </row>
        <row r="20">
          <cell r="C20">
            <v>316.954964565321</v>
          </cell>
          <cell r="D20">
            <v>379.76832013068</v>
          </cell>
        </row>
        <row r="21">
          <cell r="C21">
            <v>911.720305800732</v>
          </cell>
          <cell r="D21">
            <v>934.197105771372</v>
          </cell>
        </row>
        <row r="22">
          <cell r="C22">
            <v>1075.807233041</v>
          </cell>
          <cell r="D22">
            <v>1201.18368685</v>
          </cell>
        </row>
        <row r="23">
          <cell r="C23">
            <v>25877.37780242779</v>
          </cell>
          <cell r="D23">
            <v>27050.27129815343</v>
          </cell>
        </row>
        <row r="24">
          <cell r="C24">
            <v>5178.4422590685845</v>
          </cell>
          <cell r="D24">
            <v>5031.053495164825</v>
          </cell>
        </row>
        <row r="25">
          <cell r="C25">
            <v>4964.753700867912</v>
          </cell>
          <cell r="D25">
            <v>4971.503701188166</v>
          </cell>
        </row>
        <row r="26">
          <cell r="C26">
            <v>8418.699949496726</v>
          </cell>
          <cell r="D26">
            <v>8404.925334664793</v>
          </cell>
        </row>
        <row r="27">
          <cell r="C27">
            <v>11170.029351321195</v>
          </cell>
          <cell r="D27">
            <v>11189.367618314809</v>
          </cell>
        </row>
        <row r="28">
          <cell r="C28">
            <v>11866.688505589442</v>
          </cell>
          <cell r="D28">
            <v>11244.110142794578</v>
          </cell>
        </row>
        <row r="29">
          <cell r="C29">
            <v>11412.426800093817</v>
          </cell>
          <cell r="D29">
            <v>11018.958195258536</v>
          </cell>
        </row>
        <row r="30">
          <cell r="C30">
            <v>7904.54160835283</v>
          </cell>
          <cell r="D30">
            <v>7625.225247005411</v>
          </cell>
        </row>
        <row r="31">
          <cell r="C31">
            <v>17159.61868775703</v>
          </cell>
          <cell r="D31">
            <v>17331.93257168604</v>
          </cell>
        </row>
        <row r="32">
          <cell r="C32">
            <v>16151.092303207792</v>
          </cell>
          <cell r="D32">
            <v>16233.572334784629</v>
          </cell>
        </row>
        <row r="33">
          <cell r="C33">
            <v>20598.88886776378</v>
          </cell>
          <cell r="D33">
            <v>20801.567564318855</v>
          </cell>
        </row>
        <row r="34">
          <cell r="C34">
            <v>14871.48469672101</v>
          </cell>
          <cell r="D34">
            <v>14643.479637041775</v>
          </cell>
        </row>
        <row r="35">
          <cell r="C35">
            <v>238.323028287484</v>
          </cell>
          <cell r="D35">
            <v>190.7459912953892</v>
          </cell>
        </row>
        <row r="36">
          <cell r="C36">
            <v>360.51015779593854</v>
          </cell>
          <cell r="D36">
            <v>318.1794277992781</v>
          </cell>
        </row>
        <row r="37">
          <cell r="C37">
            <v>427.2867473285518</v>
          </cell>
          <cell r="D37">
            <v>414.84871093827024</v>
          </cell>
        </row>
        <row r="38">
          <cell r="C38">
            <v>318.21718103146327</v>
          </cell>
          <cell r="D38">
            <v>319.23133348375933</v>
          </cell>
        </row>
        <row r="39">
          <cell r="C39">
            <v>973.3373283477233</v>
          </cell>
          <cell r="D39">
            <v>1003.2113683612515</v>
          </cell>
        </row>
        <row r="40">
          <cell r="C40">
            <v>24387.3434004718</v>
          </cell>
          <cell r="D40">
            <v>23596.223000495444</v>
          </cell>
        </row>
        <row r="41">
          <cell r="C41">
            <v>18586.80333206878</v>
          </cell>
          <cell r="D41">
            <v>18098.0126289129</v>
          </cell>
        </row>
        <row r="42">
          <cell r="C42">
            <v>24433.735658849986</v>
          </cell>
          <cell r="D42">
            <v>24095.977541321987</v>
          </cell>
        </row>
        <row r="43">
          <cell r="C43">
            <v>24087.025339143198</v>
          </cell>
          <cell r="D43">
            <v>23893.15893625713</v>
          </cell>
        </row>
        <row r="44">
          <cell r="C44">
            <v>33959.692416691694</v>
          </cell>
          <cell r="D44">
            <v>33782.30900259153</v>
          </cell>
        </row>
        <row r="45">
          <cell r="C45">
            <v>36649.66235913098</v>
          </cell>
          <cell r="D45">
            <v>36430.141077305445</v>
          </cell>
        </row>
        <row r="46">
          <cell r="C46">
            <v>35573.57852271095</v>
          </cell>
          <cell r="D46">
            <v>35221.59798179794</v>
          </cell>
        </row>
        <row r="47">
          <cell r="C47">
            <v>23486.825552710845</v>
          </cell>
          <cell r="D47">
            <v>23136.300521395355</v>
          </cell>
        </row>
        <row r="48">
          <cell r="C48">
            <v>26050.595051974266</v>
          </cell>
          <cell r="D48">
            <v>26189.19939208022</v>
          </cell>
        </row>
        <row r="49">
          <cell r="C49">
            <v>17432.16167958153</v>
          </cell>
          <cell r="D49">
            <v>17658.384752332182</v>
          </cell>
        </row>
        <row r="50">
          <cell r="C50">
            <v>48994.880888704094</v>
          </cell>
          <cell r="D50">
            <v>49191.11352829722</v>
          </cell>
        </row>
        <row r="51">
          <cell r="C51">
            <v>12067.386978313214</v>
          </cell>
          <cell r="D51">
            <v>12062.508193871674</v>
          </cell>
        </row>
        <row r="52">
          <cell r="C52">
            <v>89.38539840381075</v>
          </cell>
          <cell r="D52">
            <v>90.00499396137874</v>
          </cell>
        </row>
        <row r="53">
          <cell r="C53">
            <v>1093.7468332779326</v>
          </cell>
          <cell r="D53">
            <v>1122.131956139841</v>
          </cell>
        </row>
        <row r="54">
          <cell r="C54">
            <v>945.6166130779673</v>
          </cell>
          <cell r="D54">
            <v>983.895449602879</v>
          </cell>
        </row>
        <row r="55">
          <cell r="C55">
            <v>527.1277733706506</v>
          </cell>
          <cell r="D55">
            <v>499.9211610808476</v>
          </cell>
        </row>
        <row r="56">
          <cell r="C56">
            <v>1824.3767804368065</v>
          </cell>
          <cell r="D56">
            <v>2041.6792528291564</v>
          </cell>
        </row>
        <row r="57">
          <cell r="C57">
            <v>76838.95856409006</v>
          </cell>
          <cell r="D57">
            <v>79449.94303746318</v>
          </cell>
        </row>
        <row r="58">
          <cell r="C58">
            <v>16518.162785326796</v>
          </cell>
          <cell r="D58">
            <v>16288.412752168499</v>
          </cell>
        </row>
        <row r="59">
          <cell r="C59">
            <v>14290.858579057745</v>
          </cell>
          <cell r="D59">
            <v>14372.38650298244</v>
          </cell>
        </row>
        <row r="60">
          <cell r="C60">
            <v>12539.477120323458</v>
          </cell>
          <cell r="D60">
            <v>13303.103573458797</v>
          </cell>
        </row>
        <row r="61">
          <cell r="C61">
            <v>31801.553894707202</v>
          </cell>
          <cell r="D61">
            <v>30380.073821508464</v>
          </cell>
        </row>
        <row r="62">
          <cell r="C62">
            <v>24637.45131819736</v>
          </cell>
          <cell r="D62">
            <v>24678.197168893515</v>
          </cell>
        </row>
        <row r="63">
          <cell r="C63">
            <v>19242.6113147806</v>
          </cell>
          <cell r="D63">
            <v>20182.54410487163</v>
          </cell>
        </row>
        <row r="64">
          <cell r="C64">
            <v>12978.536187467535</v>
          </cell>
          <cell r="D64">
            <v>13338.873741539002</v>
          </cell>
        </row>
        <row r="65">
          <cell r="C65">
            <v>22287.387794953196</v>
          </cell>
          <cell r="D65">
            <v>23064.604554493755</v>
          </cell>
        </row>
        <row r="66">
          <cell r="C66">
            <v>21665.66442966453</v>
          </cell>
          <cell r="D66">
            <v>22172.357769849605</v>
          </cell>
        </row>
        <row r="67">
          <cell r="C67">
            <v>42636.565229565866</v>
          </cell>
          <cell r="D67">
            <v>43987.12061605969</v>
          </cell>
        </row>
        <row r="68">
          <cell r="C68">
            <v>23395.473267953712</v>
          </cell>
          <cell r="D68">
            <v>23900.742918950447</v>
          </cell>
        </row>
        <row r="69">
          <cell r="C69">
            <v>193.5850377624152</v>
          </cell>
          <cell r="D69">
            <v>168.6820789660316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76"/>
  <sheetViews>
    <sheetView zoomScalePageLayoutView="0" workbookViewId="0" topLeftCell="A1">
      <selection activeCell="B17" sqref="B17"/>
    </sheetView>
  </sheetViews>
  <sheetFormatPr defaultColWidth="11.421875" defaultRowHeight="12.75"/>
  <cols>
    <col min="1" max="1" width="24.00390625" style="0" customWidth="1"/>
    <col min="2" max="2" width="9.28125" style="0" customWidth="1"/>
    <col min="3" max="3" width="9.00390625" style="0" customWidth="1"/>
    <col min="4" max="4" width="9.28125" style="0" customWidth="1"/>
    <col min="5" max="5" width="9.140625" style="0" customWidth="1"/>
    <col min="6" max="7" width="10.00390625" style="0" customWidth="1"/>
    <col min="8" max="8" width="9.8515625" style="0" customWidth="1"/>
    <col min="9" max="9" width="9.28125" style="0" customWidth="1"/>
    <col min="10" max="10" width="9.57421875" style="0" customWidth="1"/>
    <col min="11" max="11" width="8.7109375" style="0" customWidth="1"/>
    <col min="12" max="12" width="10.00390625" style="0" customWidth="1"/>
    <col min="13" max="15" width="10.140625" style="0" customWidth="1"/>
    <col min="16" max="16" width="12.57421875" style="0" customWidth="1"/>
  </cols>
  <sheetData>
    <row r="1" ht="12.75">
      <c r="A1" s="6" t="s">
        <v>105</v>
      </c>
    </row>
    <row r="2" spans="1:16" ht="12.75">
      <c r="A2" s="6"/>
      <c r="M2" s="7"/>
      <c r="N2" s="7"/>
      <c r="O2" s="7"/>
      <c r="P2" s="7"/>
    </row>
    <row r="3" spans="1:16" ht="12.75">
      <c r="A3" s="112" t="s">
        <v>89</v>
      </c>
      <c r="B3" s="103" t="s">
        <v>6</v>
      </c>
      <c r="C3" s="104"/>
      <c r="D3" s="104"/>
      <c r="E3" s="104"/>
      <c r="F3" s="104"/>
      <c r="G3" s="105"/>
      <c r="H3" s="103" t="s">
        <v>71</v>
      </c>
      <c r="I3" s="104"/>
      <c r="J3" s="104"/>
      <c r="K3" s="104"/>
      <c r="L3" s="104"/>
      <c r="M3" s="105"/>
      <c r="N3" s="69"/>
      <c r="O3" s="69"/>
      <c r="P3" s="69"/>
    </row>
    <row r="4" spans="1:16" ht="12.75" customHeight="1">
      <c r="A4" s="113"/>
      <c r="B4" s="98" t="s">
        <v>92</v>
      </c>
      <c r="C4" s="106" t="s">
        <v>31</v>
      </c>
      <c r="D4" s="107"/>
      <c r="E4" s="107"/>
      <c r="F4" s="108"/>
      <c r="G4" s="98" t="s">
        <v>93</v>
      </c>
      <c r="H4" s="98" t="s">
        <v>92</v>
      </c>
      <c r="I4" s="106" t="s">
        <v>31</v>
      </c>
      <c r="J4" s="107"/>
      <c r="K4" s="107"/>
      <c r="L4" s="108"/>
      <c r="M4" s="98" t="s">
        <v>93</v>
      </c>
      <c r="N4" s="65"/>
      <c r="O4" s="65"/>
      <c r="P4" s="65"/>
    </row>
    <row r="5" spans="1:16" ht="12.75">
      <c r="A5" s="113"/>
      <c r="B5" s="99"/>
      <c r="C5" s="109"/>
      <c r="D5" s="110"/>
      <c r="E5" s="110"/>
      <c r="F5" s="111"/>
      <c r="G5" s="99"/>
      <c r="H5" s="99"/>
      <c r="I5" s="109"/>
      <c r="J5" s="110"/>
      <c r="K5" s="110"/>
      <c r="L5" s="111"/>
      <c r="M5" s="99"/>
      <c r="N5" s="65"/>
      <c r="O5" s="65"/>
      <c r="P5" s="65"/>
    </row>
    <row r="6" spans="1:15" ht="12.75">
      <c r="A6" s="113"/>
      <c r="B6" s="100"/>
      <c r="C6" s="101" t="s">
        <v>90</v>
      </c>
      <c r="D6" s="102"/>
      <c r="E6" s="101" t="s">
        <v>91</v>
      </c>
      <c r="F6" s="102"/>
      <c r="G6" s="100"/>
      <c r="H6" s="100"/>
      <c r="I6" s="101" t="s">
        <v>48</v>
      </c>
      <c r="J6" s="102" t="s">
        <v>1</v>
      </c>
      <c r="K6" s="101" t="s">
        <v>2</v>
      </c>
      <c r="L6" s="102"/>
      <c r="M6" s="100"/>
      <c r="N6" s="65"/>
      <c r="O6" s="65"/>
    </row>
    <row r="7" spans="1:15" ht="21.75" customHeight="1">
      <c r="A7" s="114"/>
      <c r="B7" s="30" t="s">
        <v>126</v>
      </c>
      <c r="C7" s="49" t="s">
        <v>109</v>
      </c>
      <c r="D7" s="50" t="s">
        <v>126</v>
      </c>
      <c r="E7" s="49" t="s">
        <v>109</v>
      </c>
      <c r="F7" s="50" t="s">
        <v>126</v>
      </c>
      <c r="G7" s="50" t="s">
        <v>126</v>
      </c>
      <c r="H7" s="50" t="s">
        <v>126</v>
      </c>
      <c r="I7" s="49" t="s">
        <v>109</v>
      </c>
      <c r="J7" s="50" t="s">
        <v>126</v>
      </c>
      <c r="K7" s="49" t="s">
        <v>109</v>
      </c>
      <c r="L7" s="50" t="s">
        <v>126</v>
      </c>
      <c r="M7" s="50" t="s">
        <v>126</v>
      </c>
      <c r="N7" s="70"/>
      <c r="O7" s="5"/>
    </row>
    <row r="8" spans="1:15" s="2" customFormat="1" ht="12.75">
      <c r="A8" s="31" t="s">
        <v>47</v>
      </c>
      <c r="B8" s="53">
        <v>3.845065439944823</v>
      </c>
      <c r="C8" s="51">
        <v>-5.237444355170621</v>
      </c>
      <c r="D8" s="52">
        <v>7.621334241622302</v>
      </c>
      <c r="E8" s="51">
        <v>-0.19746404119680164</v>
      </c>
      <c r="F8" s="52">
        <v>0.2722929343445785</v>
      </c>
      <c r="G8" s="53">
        <v>8.842321847736766</v>
      </c>
      <c r="H8" s="53">
        <v>3.788053920228204</v>
      </c>
      <c r="I8" s="51">
        <v>-1.0699769973147766</v>
      </c>
      <c r="J8" s="52">
        <v>6.643104713275415</v>
      </c>
      <c r="K8" s="51">
        <v>-0.038417553357113776</v>
      </c>
      <c r="L8" s="52">
        <v>0.23596873815018263</v>
      </c>
      <c r="M8" s="53">
        <v>15.589455741478297</v>
      </c>
      <c r="N8" s="71"/>
      <c r="O8" s="66"/>
    </row>
    <row r="9" spans="1:15" s="2" customFormat="1" ht="12.75">
      <c r="A9" s="32" t="s">
        <v>56</v>
      </c>
      <c r="B9" s="56">
        <v>325.50040239120295</v>
      </c>
      <c r="C9" s="54">
        <v>4.893657968854645</v>
      </c>
      <c r="D9" s="55">
        <v>-0.7252766266479131</v>
      </c>
      <c r="E9" s="54">
        <v>15.29668154428521</v>
      </c>
      <c r="F9" s="55">
        <v>-2.3780256020557133</v>
      </c>
      <c r="G9" s="56">
        <v>10.66065716073641</v>
      </c>
      <c r="H9" s="56">
        <v>310.0557559086378</v>
      </c>
      <c r="I9" s="54">
        <v>5.177189772941395</v>
      </c>
      <c r="J9" s="55">
        <v>-0.7561184766852027</v>
      </c>
      <c r="K9" s="54">
        <v>15.378308832537092</v>
      </c>
      <c r="L9" s="55">
        <v>-2.3622502692021663</v>
      </c>
      <c r="M9" s="56">
        <v>9.524367395195132</v>
      </c>
      <c r="N9" s="71"/>
      <c r="O9" s="66"/>
    </row>
    <row r="10" spans="1:15" s="2" customFormat="1" ht="12.75">
      <c r="A10" s="3" t="s">
        <v>74</v>
      </c>
      <c r="B10" s="59">
        <v>58.512766875824674</v>
      </c>
      <c r="C10" s="47">
        <v>-0.04957458890447227</v>
      </c>
      <c r="D10" s="48">
        <v>5.0351983422253275</v>
      </c>
      <c r="E10" s="47">
        <v>-0.027630595797170827</v>
      </c>
      <c r="F10" s="48">
        <v>2.8049967194066556</v>
      </c>
      <c r="G10" s="59">
        <v>10.904949646894568</v>
      </c>
      <c r="H10" s="59">
        <v>55.93470609287417</v>
      </c>
      <c r="I10" s="47">
        <v>1.4044551944014902</v>
      </c>
      <c r="J10" s="48">
        <v>1.1569501180495247</v>
      </c>
      <c r="K10" s="47">
        <v>0.7658372494860086</v>
      </c>
      <c r="L10" s="48">
        <v>0.6397352306657703</v>
      </c>
      <c r="M10" s="59">
        <v>6.441735280188254</v>
      </c>
      <c r="N10" s="72"/>
      <c r="O10" s="67"/>
    </row>
    <row r="11" spans="1:15" s="2" customFormat="1" ht="12.75">
      <c r="A11" s="3" t="s">
        <v>49</v>
      </c>
      <c r="B11" s="59">
        <v>0.5551177591532189</v>
      </c>
      <c r="C11" s="47">
        <v>4.968288665859096</v>
      </c>
      <c r="D11" s="48">
        <v>0.04942977331980453</v>
      </c>
      <c r="E11" s="47">
        <v>0.026261480621559145</v>
      </c>
      <c r="F11" s="48">
        <v>0.0002742578849565689</v>
      </c>
      <c r="G11" s="59">
        <v>4.452461395852336</v>
      </c>
      <c r="H11" s="59">
        <v>0.5259424427043881</v>
      </c>
      <c r="I11" s="47">
        <v>4.198097968428946</v>
      </c>
      <c r="J11" s="48">
        <v>-1.5384554698902457</v>
      </c>
      <c r="K11" s="47">
        <v>0.021521094414668825</v>
      </c>
      <c r="L11" s="48">
        <v>-0.008217817744861463</v>
      </c>
      <c r="M11" s="59">
        <v>-3.463176270066204</v>
      </c>
      <c r="N11" s="72"/>
      <c r="O11" s="66"/>
    </row>
    <row r="12" spans="1:15" s="2" customFormat="1" ht="12.75">
      <c r="A12" s="3" t="s">
        <v>75</v>
      </c>
      <c r="B12" s="59">
        <v>43.425872649189685</v>
      </c>
      <c r="C12" s="47">
        <v>7.414655965391484</v>
      </c>
      <c r="D12" s="48">
        <v>-0.9872210432144505</v>
      </c>
      <c r="E12" s="47">
        <v>3.027504292912046</v>
      </c>
      <c r="F12" s="48">
        <v>-0.43298386077964823</v>
      </c>
      <c r="G12" s="59">
        <v>16.212810198262908</v>
      </c>
      <c r="H12" s="59">
        <v>41.43748044240716</v>
      </c>
      <c r="I12" s="47">
        <v>6.364604658721078</v>
      </c>
      <c r="J12" s="48">
        <v>0.7583835583152851</v>
      </c>
      <c r="K12" s="47">
        <v>2.460857417324813</v>
      </c>
      <c r="L12" s="48">
        <v>0.31188971831157686</v>
      </c>
      <c r="M12" s="59">
        <v>17.27275826017225</v>
      </c>
      <c r="N12" s="72"/>
      <c r="O12" s="68"/>
    </row>
    <row r="13" spans="1:19" ht="12.75">
      <c r="A13" s="3" t="s">
        <v>76</v>
      </c>
      <c r="B13" s="59">
        <v>49.436004033316756</v>
      </c>
      <c r="C13" s="57">
        <v>4.893642165186959</v>
      </c>
      <c r="D13" s="58">
        <v>-3.041492633259827</v>
      </c>
      <c r="E13" s="57">
        <v>2.378704433242812</v>
      </c>
      <c r="F13" s="58">
        <v>-1.5507586303531935</v>
      </c>
      <c r="G13" s="59">
        <v>6.998599003055039</v>
      </c>
      <c r="H13" s="59">
        <v>47.2417164205951</v>
      </c>
      <c r="I13" s="57">
        <v>2.7532378635480446</v>
      </c>
      <c r="J13" s="58">
        <v>-3.3680107647726194</v>
      </c>
      <c r="K13" s="57">
        <v>1.30994471217916</v>
      </c>
      <c r="L13" s="58">
        <v>-1.6465624966446994</v>
      </c>
      <c r="M13" s="59">
        <v>3.4450677290182252</v>
      </c>
      <c r="N13" s="72"/>
      <c r="O13" s="72"/>
      <c r="P13" s="72"/>
      <c r="Q13" s="26"/>
      <c r="S13" s="68"/>
    </row>
    <row r="14" spans="1:19" ht="12.75">
      <c r="A14" s="3" t="s">
        <v>77</v>
      </c>
      <c r="B14" s="59">
        <v>149.84254758379586</v>
      </c>
      <c r="C14" s="57">
        <v>5.984967134580646</v>
      </c>
      <c r="D14" s="58">
        <v>-2.253259123293666</v>
      </c>
      <c r="E14" s="57">
        <v>8.65666004633205</v>
      </c>
      <c r="F14" s="58">
        <v>-3.454172327102249</v>
      </c>
      <c r="G14" s="59">
        <v>10.214606069404542</v>
      </c>
      <c r="H14" s="59">
        <v>141.77919225689612</v>
      </c>
      <c r="I14" s="57">
        <v>6.9704978526156065</v>
      </c>
      <c r="J14" s="58">
        <v>-1.2444719500967656</v>
      </c>
      <c r="K14" s="57">
        <v>9.35515231702046</v>
      </c>
      <c r="L14" s="58">
        <v>-1.7866364684104046</v>
      </c>
      <c r="M14" s="59">
        <v>10.532065221094156</v>
      </c>
      <c r="N14" s="72"/>
      <c r="O14" s="72"/>
      <c r="P14" s="72"/>
      <c r="S14" s="67"/>
    </row>
    <row r="15" spans="1:19" ht="12.75">
      <c r="A15" s="33" t="s">
        <v>78</v>
      </c>
      <c r="B15" s="62">
        <v>23.728093489922813</v>
      </c>
      <c r="C15" s="60">
        <v>5.554301612776256</v>
      </c>
      <c r="D15" s="61">
        <v>1.0847061892827474</v>
      </c>
      <c r="E15" s="60">
        <v>1.235181886973962</v>
      </c>
      <c r="F15" s="61">
        <v>0.25461823888773144</v>
      </c>
      <c r="G15" s="62">
        <v>11.25988100241544</v>
      </c>
      <c r="H15" s="62">
        <v>23.136718253160957</v>
      </c>
      <c r="I15" s="60">
        <v>6.7999617444482645</v>
      </c>
      <c r="J15" s="61">
        <v>0.554307380689848</v>
      </c>
      <c r="K15" s="60">
        <v>1.4649960421119612</v>
      </c>
      <c r="L15" s="61">
        <v>0.12754156462054744</v>
      </c>
      <c r="M15" s="62">
        <v>11.630785508954444</v>
      </c>
      <c r="N15" s="72"/>
      <c r="O15" s="72"/>
      <c r="P15" s="72"/>
      <c r="S15" s="67"/>
    </row>
    <row r="16" spans="1:19" s="2" customFormat="1" ht="12.75">
      <c r="A16" s="31" t="s">
        <v>46</v>
      </c>
      <c r="B16" s="53">
        <v>158.70279996621412</v>
      </c>
      <c r="C16" s="51">
        <v>6.390669440564194</v>
      </c>
      <c r="D16" s="52">
        <v>0.030345560060035276</v>
      </c>
      <c r="E16" s="51">
        <v>9.530059945145302</v>
      </c>
      <c r="F16" s="52">
        <v>0.04814464371892973</v>
      </c>
      <c r="G16" s="53">
        <v>9.995378793074106</v>
      </c>
      <c r="H16" s="53">
        <v>146.99124889207653</v>
      </c>
      <c r="I16" s="51">
        <v>7.064840950887261</v>
      </c>
      <c r="J16" s="52">
        <v>0.5496990316060496</v>
      </c>
      <c r="K16" s="51">
        <v>9.646421129563882</v>
      </c>
      <c r="L16" s="52">
        <v>0.8035921335293097</v>
      </c>
      <c r="M16" s="53">
        <v>10.64295756356235</v>
      </c>
      <c r="N16" s="71"/>
      <c r="O16" s="71"/>
      <c r="P16" s="71"/>
      <c r="S16" s="66"/>
    </row>
    <row r="17" spans="1:19" s="2" customFormat="1" ht="12.75">
      <c r="A17" s="32" t="s">
        <v>35</v>
      </c>
      <c r="B17" s="56">
        <v>329.9346704608578</v>
      </c>
      <c r="C17" s="54">
        <v>4.322184101520395</v>
      </c>
      <c r="D17" s="55">
        <v>2.0152044707053536</v>
      </c>
      <c r="E17" s="54">
        <v>13.399532334945631</v>
      </c>
      <c r="F17" s="55">
        <v>6.517516936843924</v>
      </c>
      <c r="G17" s="56">
        <v>15.446572162191874</v>
      </c>
      <c r="H17" s="56">
        <v>320.13579703874683</v>
      </c>
      <c r="I17" s="54">
        <v>4.815089050576307</v>
      </c>
      <c r="J17" s="55">
        <v>0.5403496665754185</v>
      </c>
      <c r="K17" s="54">
        <v>14.627643367181882</v>
      </c>
      <c r="L17" s="55">
        <v>1.7205556949266465</v>
      </c>
      <c r="M17" s="56">
        <v>14.586383260470924</v>
      </c>
      <c r="N17" s="71"/>
      <c r="O17" s="71"/>
      <c r="P17" s="71"/>
      <c r="S17" s="66"/>
    </row>
    <row r="18" spans="1:19" ht="12.75">
      <c r="A18" s="3" t="s">
        <v>79</v>
      </c>
      <c r="B18" s="59">
        <v>74.81198144893578</v>
      </c>
      <c r="C18" s="57">
        <v>-0.5303059001421851</v>
      </c>
      <c r="D18" s="58">
        <v>4.49435448337735</v>
      </c>
      <c r="E18" s="57">
        <v>-0.38169283425805045</v>
      </c>
      <c r="F18" s="58">
        <v>3.217700763813555</v>
      </c>
      <c r="G18" s="59">
        <v>8.935476887096527</v>
      </c>
      <c r="H18" s="59">
        <v>72.527752805541</v>
      </c>
      <c r="I18" s="57">
        <v>-0.16330266840728558</v>
      </c>
      <c r="J18" s="58">
        <v>0.7737954147282367</v>
      </c>
      <c r="K18" s="57">
        <v>-0.11772255558051983</v>
      </c>
      <c r="L18" s="58">
        <v>0.5569071039798146</v>
      </c>
      <c r="M18" s="59">
        <v>7.402159282895693</v>
      </c>
      <c r="N18" s="72"/>
      <c r="O18" s="72"/>
      <c r="P18" s="72"/>
      <c r="S18" s="67"/>
    </row>
    <row r="19" spans="1:19" ht="12.75">
      <c r="A19" s="3" t="s">
        <v>80</v>
      </c>
      <c r="B19" s="59">
        <v>106.05541925686364</v>
      </c>
      <c r="C19" s="57">
        <v>6.425535028842226</v>
      </c>
      <c r="D19" s="58">
        <v>1.2177417314328631</v>
      </c>
      <c r="E19" s="57">
        <v>6.326152762280384</v>
      </c>
      <c r="F19" s="58">
        <v>1.2759434034437145</v>
      </c>
      <c r="G19" s="59">
        <v>19.06971047962429</v>
      </c>
      <c r="H19" s="59">
        <v>102.91110508769646</v>
      </c>
      <c r="I19" s="57">
        <v>6.822051776086491</v>
      </c>
      <c r="J19" s="58">
        <v>0.9340337048247824</v>
      </c>
      <c r="K19" s="57">
        <v>6.51146496136699</v>
      </c>
      <c r="L19" s="58">
        <v>0.9523293305980187</v>
      </c>
      <c r="M19" s="59">
        <v>19.81565867131301</v>
      </c>
      <c r="N19" s="72"/>
      <c r="O19" s="72"/>
      <c r="P19" s="72"/>
      <c r="S19" s="67"/>
    </row>
    <row r="20" spans="1:19" ht="12.75">
      <c r="A20" s="3" t="s">
        <v>81</v>
      </c>
      <c r="B20" s="59">
        <v>13.468233957722628</v>
      </c>
      <c r="C20" s="57">
        <v>1.452322650644437</v>
      </c>
      <c r="D20" s="58">
        <v>1.8673505933919414</v>
      </c>
      <c r="E20" s="57">
        <v>0.1892678102085647</v>
      </c>
      <c r="F20" s="58">
        <v>0.24688886602422644</v>
      </c>
      <c r="G20" s="59">
        <v>13.99520557145717</v>
      </c>
      <c r="H20" s="59">
        <v>14.39806463025049</v>
      </c>
      <c r="I20" s="57">
        <v>1.2417498381732726</v>
      </c>
      <c r="J20" s="58">
        <v>0.5826443857090415</v>
      </c>
      <c r="K20" s="57">
        <v>0.17557211412008472</v>
      </c>
      <c r="L20" s="58">
        <v>0.08340356900661573</v>
      </c>
      <c r="M20" s="59">
        <v>11.816274132774396</v>
      </c>
      <c r="N20" s="72"/>
      <c r="O20" s="72"/>
      <c r="P20" s="72"/>
      <c r="S20" s="67"/>
    </row>
    <row r="21" spans="1:19" ht="12.75">
      <c r="A21" s="3" t="s">
        <v>82</v>
      </c>
      <c r="B21" s="59">
        <v>7.471174324672313</v>
      </c>
      <c r="C21" s="57">
        <v>6.577754045962575</v>
      </c>
      <c r="D21" s="58">
        <v>1.6120449939910444</v>
      </c>
      <c r="E21" s="57">
        <v>0.45378981530603685</v>
      </c>
      <c r="F21" s="58">
        <v>0.11852796752623818</v>
      </c>
      <c r="G21" s="59">
        <v>11.048527618082971</v>
      </c>
      <c r="H21" s="59">
        <v>7.12060075850692</v>
      </c>
      <c r="I21" s="57">
        <v>7.017107843013131</v>
      </c>
      <c r="J21" s="58">
        <v>-1.2727389235698765</v>
      </c>
      <c r="K21" s="57">
        <v>0.4729165236994731</v>
      </c>
      <c r="L21" s="58">
        <v>-0.09179496772970379</v>
      </c>
      <c r="M21" s="59">
        <v>9.46737842441041</v>
      </c>
      <c r="N21" s="72"/>
      <c r="O21" s="72"/>
      <c r="P21" s="72"/>
      <c r="S21" s="67"/>
    </row>
    <row r="22" spans="1:19" ht="12.75">
      <c r="A22" s="3" t="s">
        <v>83</v>
      </c>
      <c r="B22" s="59">
        <v>11.164049760734882</v>
      </c>
      <c r="C22" s="57">
        <v>0.26254614626638295</v>
      </c>
      <c r="D22" s="58">
        <v>-4.108467132732329</v>
      </c>
      <c r="E22" s="57">
        <v>0.030486559888904596</v>
      </c>
      <c r="F22" s="58">
        <v>-0.4783230608447611</v>
      </c>
      <c r="G22" s="59">
        <v>0.7884540492301806</v>
      </c>
      <c r="H22" s="59">
        <v>11.026802156768465</v>
      </c>
      <c r="I22" s="57">
        <v>0.10040284673159948</v>
      </c>
      <c r="J22" s="58">
        <v>-3.5981535693219047</v>
      </c>
      <c r="K22" s="57">
        <v>0.011472932318665698</v>
      </c>
      <c r="L22" s="58">
        <v>-0.41157020334785555</v>
      </c>
      <c r="M22" s="59">
        <v>3.5552453474498646</v>
      </c>
      <c r="N22" s="72"/>
      <c r="O22" s="72"/>
      <c r="P22" s="72"/>
      <c r="S22" s="67"/>
    </row>
    <row r="23" spans="1:19" ht="12.75">
      <c r="A23" s="3" t="s">
        <v>84</v>
      </c>
      <c r="B23" s="59">
        <v>2.5123758765655175</v>
      </c>
      <c r="C23" s="57">
        <v>0.5573597816321633</v>
      </c>
      <c r="D23" s="58">
        <v>-6.755595626789905</v>
      </c>
      <c r="E23" s="57">
        <v>0.014934256319299948</v>
      </c>
      <c r="F23" s="58">
        <v>-0.18202267040760717</v>
      </c>
      <c r="G23" s="59">
        <v>-5.255438893239406</v>
      </c>
      <c r="H23" s="59">
        <v>2.5583434733350217</v>
      </c>
      <c r="I23" s="57">
        <v>-2.8064926546938334</v>
      </c>
      <c r="J23" s="58">
        <v>-4.061125523911724</v>
      </c>
      <c r="K23" s="57">
        <v>-0.07700002870093613</v>
      </c>
      <c r="L23" s="58">
        <v>-0.1082955583461985</v>
      </c>
      <c r="M23" s="59">
        <v>-3.7221444602759224</v>
      </c>
      <c r="N23" s="72"/>
      <c r="O23" s="72"/>
      <c r="P23" s="72"/>
      <c r="S23" s="67"/>
    </row>
    <row r="24" spans="1:19" s="2" customFormat="1" ht="12.75" customHeight="1">
      <c r="A24" s="3" t="s">
        <v>85</v>
      </c>
      <c r="B24" s="59">
        <v>88.66456820743781</v>
      </c>
      <c r="C24" s="57">
        <v>6.77987495568854</v>
      </c>
      <c r="D24" s="58">
        <v>2.2569376760457867</v>
      </c>
      <c r="E24" s="57">
        <v>5.505409106631647</v>
      </c>
      <c r="F24" s="58">
        <v>1.956937192385478</v>
      </c>
      <c r="G24" s="59">
        <v>21.837248521080642</v>
      </c>
      <c r="H24" s="59">
        <v>83.81054967465082</v>
      </c>
      <c r="I24" s="57">
        <v>8.001933635036</v>
      </c>
      <c r="J24" s="58">
        <v>1.7001514181551922</v>
      </c>
      <c r="K24" s="57">
        <v>6.105770884481244</v>
      </c>
      <c r="L24" s="58">
        <v>1.4010856709529618</v>
      </c>
      <c r="M24" s="59">
        <v>21.732511550444713</v>
      </c>
      <c r="N24" s="72"/>
      <c r="O24" s="72"/>
      <c r="P24" s="72"/>
      <c r="S24" s="66"/>
    </row>
    <row r="25" spans="1:19" ht="12.75">
      <c r="A25" s="3" t="s">
        <v>86</v>
      </c>
      <c r="B25" s="59">
        <v>18.547628680275075</v>
      </c>
      <c r="C25" s="57">
        <v>6.578045821987446</v>
      </c>
      <c r="D25" s="58">
        <v>1.7246929983852854</v>
      </c>
      <c r="E25" s="57">
        <v>1.1253591501645752</v>
      </c>
      <c r="F25" s="58">
        <v>0.31446607877232235</v>
      </c>
      <c r="G25" s="59">
        <v>18.286865044346</v>
      </c>
      <c r="H25" s="59">
        <v>18.50432165072094</v>
      </c>
      <c r="I25" s="57">
        <v>7.387286970533638</v>
      </c>
      <c r="J25" s="58">
        <v>-1.3364591717400494</v>
      </c>
      <c r="K25" s="57">
        <v>1.2901748486753422</v>
      </c>
      <c r="L25" s="58">
        <v>-0.2506525731727088</v>
      </c>
      <c r="M25" s="59">
        <v>11.020209792140289</v>
      </c>
      <c r="N25" s="72"/>
      <c r="O25" s="72"/>
      <c r="P25" s="72"/>
      <c r="S25" s="67"/>
    </row>
    <row r="26" spans="1:19" ht="12.75">
      <c r="A26" s="33" t="s">
        <v>87</v>
      </c>
      <c r="B26" s="62">
        <v>7.2392389476501116</v>
      </c>
      <c r="C26" s="60">
        <v>1.9249634733524934</v>
      </c>
      <c r="D26" s="61">
        <v>0.6590579392181806</v>
      </c>
      <c r="E26" s="60">
        <v>0.13582570840429617</v>
      </c>
      <c r="F26" s="61">
        <v>0.04739839613070126</v>
      </c>
      <c r="G26" s="62">
        <v>-1.1060011451616059</v>
      </c>
      <c r="H26" s="62">
        <v>7.278256801276674</v>
      </c>
      <c r="I26" s="60">
        <v>3.430045438512201</v>
      </c>
      <c r="J26" s="61">
        <v>-5.343355617969569</v>
      </c>
      <c r="K26" s="60">
        <v>0.25499368680151746</v>
      </c>
      <c r="L26" s="61">
        <v>-0.41085667701431705</v>
      </c>
      <c r="M26" s="62">
        <v>-6.220481023019831</v>
      </c>
      <c r="N26" s="72"/>
      <c r="O26" s="72"/>
      <c r="P26" s="72"/>
      <c r="S26" s="67"/>
    </row>
    <row r="27" spans="1:19" s="2" customFormat="1" ht="12.75">
      <c r="A27" s="31" t="s">
        <v>8</v>
      </c>
      <c r="B27" s="53">
        <v>817.9829382582197</v>
      </c>
      <c r="C27" s="51">
        <v>4.903816147773739</v>
      </c>
      <c r="D27" s="52">
        <v>0.5482240651608092</v>
      </c>
      <c r="E27" s="51">
        <v>38.02880978317931</v>
      </c>
      <c r="F27" s="52">
        <v>4.459928912851726</v>
      </c>
      <c r="G27" s="53">
        <v>12.39938747574949</v>
      </c>
      <c r="H27" s="53">
        <v>780.9708557596895</v>
      </c>
      <c r="I27" s="51">
        <v>5.346308496819504</v>
      </c>
      <c r="J27" s="52">
        <v>0.050971056233734685</v>
      </c>
      <c r="K27" s="51">
        <v>39.61395577592554</v>
      </c>
      <c r="L27" s="52">
        <v>0.3978662974041654</v>
      </c>
      <c r="M27" s="53">
        <v>11.789920240139606</v>
      </c>
      <c r="N27" s="71"/>
      <c r="O27" s="71"/>
      <c r="P27" s="71"/>
      <c r="S27" s="66"/>
    </row>
    <row r="28" spans="1:18" s="26" customFormat="1" ht="15">
      <c r="A28" s="45" t="s">
        <v>0</v>
      </c>
      <c r="C28"/>
      <c r="D28"/>
      <c r="E28"/>
      <c r="F28" s="46"/>
      <c r="G28"/>
      <c r="H28"/>
      <c r="I28"/>
      <c r="J28"/>
      <c r="K28"/>
      <c r="L28"/>
      <c r="M28"/>
      <c r="N28"/>
      <c r="O28"/>
      <c r="P28"/>
      <c r="Q28"/>
      <c r="R28" s="29"/>
    </row>
    <row r="29" spans="1:19" s="43" customFormat="1" ht="15">
      <c r="A29" s="45" t="s">
        <v>72</v>
      </c>
      <c r="C29" s="40"/>
      <c r="D29" s="40"/>
      <c r="E29" s="41"/>
      <c r="F29" s="44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</row>
    <row r="30" spans="1:19" s="26" customFormat="1" ht="15">
      <c r="A30" s="45" t="s">
        <v>73</v>
      </c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2" s="26" customFormat="1" ht="15">
      <c r="A31" s="45" t="s">
        <v>88</v>
      </c>
      <c r="B31"/>
    </row>
    <row r="33" ht="12.75" customHeight="1"/>
    <row r="34" s="26" customFormat="1" ht="12.75" customHeight="1"/>
    <row r="35" s="26" customFormat="1" ht="12.75"/>
    <row r="36" s="26" customFormat="1" ht="12.75" customHeight="1"/>
    <row r="42" s="26" customFormat="1" ht="12.75"/>
    <row r="47" s="26" customFormat="1" ht="12.75"/>
    <row r="50" s="26" customFormat="1" ht="12.75"/>
    <row r="51" s="26" customFormat="1" ht="12.75"/>
    <row r="52" s="26" customFormat="1" ht="12.75"/>
    <row r="53" s="26" customFormat="1" ht="12.75"/>
    <row r="54" s="26" customFormat="1" ht="12.75"/>
    <row r="58" spans="1:2" ht="12.75">
      <c r="A58" s="27"/>
      <c r="B58" s="27"/>
    </row>
    <row r="59" spans="1:2" ht="12.75">
      <c r="A59" s="27"/>
      <c r="B59" s="27"/>
    </row>
    <row r="60" spans="1:2" ht="12.75">
      <c r="A60" s="27"/>
      <c r="B60" s="27"/>
    </row>
    <row r="61" spans="1:2" ht="12.75">
      <c r="A61" s="27"/>
      <c r="B61" s="27"/>
    </row>
    <row r="62" spans="1:2" ht="12.75">
      <c r="A62" s="27"/>
      <c r="B62" s="27"/>
    </row>
    <row r="63" spans="1:2" ht="12.75">
      <c r="A63" s="27"/>
      <c r="B63" s="27"/>
    </row>
    <row r="64" spans="1:2" ht="12.75">
      <c r="A64" s="27"/>
      <c r="B64" s="27"/>
    </row>
    <row r="65" spans="1:2" ht="12.75">
      <c r="A65" s="27"/>
      <c r="B65" s="27"/>
    </row>
    <row r="66" spans="1:2" ht="12.75">
      <c r="A66" s="27"/>
      <c r="B66" s="27"/>
    </row>
    <row r="67" spans="1:2" ht="12.75">
      <c r="A67" s="27"/>
      <c r="B67" s="27"/>
    </row>
    <row r="68" spans="1:2" ht="12.75">
      <c r="A68" s="27"/>
      <c r="B68" s="27"/>
    </row>
    <row r="69" spans="1:2" ht="12.75">
      <c r="A69" s="27"/>
      <c r="B69" s="27"/>
    </row>
    <row r="70" spans="1:2" ht="12.75">
      <c r="A70" s="27"/>
      <c r="B70" s="27"/>
    </row>
    <row r="71" spans="1:2" ht="12.75">
      <c r="A71" s="27"/>
      <c r="B71" s="27"/>
    </row>
    <row r="72" spans="1:2" ht="12.75">
      <c r="A72" s="27"/>
      <c r="B72" s="27"/>
    </row>
    <row r="73" spans="1:2" ht="12.75">
      <c r="A73" s="27"/>
      <c r="B73" s="27"/>
    </row>
    <row r="74" spans="1:2" ht="12.75">
      <c r="A74" s="27"/>
      <c r="B74" s="27"/>
    </row>
    <row r="75" spans="1:2" ht="12.75">
      <c r="A75" s="27"/>
      <c r="B75" s="27"/>
    </row>
    <row r="76" spans="1:2" s="2" customFormat="1" ht="12.75">
      <c r="A76" s="27"/>
      <c r="B76" s="27"/>
    </row>
    <row r="81" ht="12.75" customHeight="1"/>
  </sheetData>
  <sheetProtection/>
  <mergeCells count="13">
    <mergeCell ref="A3:A7"/>
    <mergeCell ref="C6:D6"/>
    <mergeCell ref="I6:J6"/>
    <mergeCell ref="I4:L5"/>
    <mergeCell ref="B4:B6"/>
    <mergeCell ref="G4:G6"/>
    <mergeCell ref="H4:H6"/>
    <mergeCell ref="M4:M6"/>
    <mergeCell ref="K6:L6"/>
    <mergeCell ref="H3:M3"/>
    <mergeCell ref="B3:G3"/>
    <mergeCell ref="E6:F6"/>
    <mergeCell ref="C4:F5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53"/>
  <sheetViews>
    <sheetView zoomScalePageLayoutView="0" workbookViewId="0" topLeftCell="A1">
      <selection activeCell="K6" sqref="K6:K27"/>
    </sheetView>
  </sheetViews>
  <sheetFormatPr defaultColWidth="11.421875" defaultRowHeight="12.75"/>
  <cols>
    <col min="1" max="1" width="24.7109375" style="0" customWidth="1"/>
    <col min="2" max="2" width="9.8515625" style="0" bestFit="1" customWidth="1"/>
    <col min="3" max="3" width="10.00390625" style="0" bestFit="1" customWidth="1"/>
    <col min="4" max="4" width="9.28125" style="0" customWidth="1"/>
    <col min="5" max="5" width="9.8515625" style="0" bestFit="1" customWidth="1"/>
    <col min="6" max="6" width="11.140625" style="0" customWidth="1"/>
    <col min="7" max="7" width="8.28125" style="0" bestFit="1" customWidth="1"/>
    <col min="8" max="8" width="8.421875" style="0" customWidth="1"/>
    <col min="9" max="9" width="10.00390625" style="0" bestFit="1" customWidth="1"/>
    <col min="10" max="10" width="10.00390625" style="0" customWidth="1"/>
  </cols>
  <sheetData>
    <row r="1" spans="1:10" ht="12.75">
      <c r="A1" s="6" t="s">
        <v>106</v>
      </c>
      <c r="J1" s="7"/>
    </row>
    <row r="2" spans="1:10" ht="12.75">
      <c r="A2" s="6"/>
      <c r="J2" s="7"/>
    </row>
    <row r="3" spans="1:17" ht="15">
      <c r="A3" s="112" t="s">
        <v>89</v>
      </c>
      <c r="B3" s="101" t="s">
        <v>50</v>
      </c>
      <c r="C3" s="119"/>
      <c r="D3" s="119"/>
      <c r="E3" s="120"/>
      <c r="F3" s="101" t="s">
        <v>9</v>
      </c>
      <c r="G3" s="119"/>
      <c r="H3" s="119"/>
      <c r="I3" s="120"/>
      <c r="O3" s="23"/>
      <c r="P3" s="23"/>
      <c r="Q3" s="23"/>
    </row>
    <row r="4" spans="1:17" ht="15" customHeight="1">
      <c r="A4" s="115"/>
      <c r="B4" s="98" t="s">
        <v>95</v>
      </c>
      <c r="C4" s="106" t="s">
        <v>102</v>
      </c>
      <c r="D4" s="108"/>
      <c r="E4" s="98" t="s">
        <v>103</v>
      </c>
      <c r="F4" s="98" t="s">
        <v>100</v>
      </c>
      <c r="G4" s="106" t="s">
        <v>94</v>
      </c>
      <c r="H4" s="108"/>
      <c r="I4" s="98" t="s">
        <v>93</v>
      </c>
      <c r="O4" s="23"/>
      <c r="P4" s="23"/>
      <c r="Q4" s="23"/>
    </row>
    <row r="5" spans="1:19" ht="12.75">
      <c r="A5" s="115"/>
      <c r="B5" s="117"/>
      <c r="C5" s="109"/>
      <c r="D5" s="111"/>
      <c r="E5" s="99"/>
      <c r="F5" s="117"/>
      <c r="G5" s="109"/>
      <c r="H5" s="111"/>
      <c r="I5" s="117"/>
      <c r="K5" t="s">
        <v>57</v>
      </c>
      <c r="O5" s="64"/>
      <c r="P5" s="64"/>
      <c r="Q5" s="64"/>
      <c r="R5" s="64"/>
      <c r="S5" s="64"/>
    </row>
    <row r="6" spans="1:18" s="2" customFormat="1" ht="12.75">
      <c r="A6" s="115"/>
      <c r="B6" s="118"/>
      <c r="C6" s="121"/>
      <c r="D6" s="122"/>
      <c r="E6" s="100"/>
      <c r="F6" s="118"/>
      <c r="G6" s="121"/>
      <c r="H6" s="122"/>
      <c r="I6" s="118" t="s">
        <v>1</v>
      </c>
      <c r="J6"/>
      <c r="M6" s="64"/>
      <c r="N6" s="64"/>
      <c r="O6" s="64"/>
      <c r="P6" s="64"/>
      <c r="Q6" s="64"/>
      <c r="R6" s="64"/>
    </row>
    <row r="7" spans="1:18" s="2" customFormat="1" ht="15">
      <c r="A7" s="116"/>
      <c r="B7" s="50" t="s">
        <v>126</v>
      </c>
      <c r="C7" s="49" t="s">
        <v>109</v>
      </c>
      <c r="D7" s="50" t="s">
        <v>126</v>
      </c>
      <c r="E7" s="50" t="s">
        <v>126</v>
      </c>
      <c r="F7" s="50" t="s">
        <v>126</v>
      </c>
      <c r="G7" s="49" t="s">
        <v>109</v>
      </c>
      <c r="H7" s="50" t="s">
        <v>126</v>
      </c>
      <c r="I7" s="50" t="s">
        <v>126</v>
      </c>
      <c r="J7"/>
      <c r="K7"/>
      <c r="L7" s="23"/>
      <c r="M7" s="23"/>
      <c r="N7" s="23"/>
      <c r="O7"/>
      <c r="P7"/>
      <c r="Q7" s="64"/>
      <c r="R7" s="64"/>
    </row>
    <row r="8" spans="1:18" s="2" customFormat="1" ht="12.75">
      <c r="A8" s="31" t="s">
        <v>47</v>
      </c>
      <c r="B8" s="53">
        <v>1.238565488066566</v>
      </c>
      <c r="C8" s="51">
        <v>-0.06951118694780226</v>
      </c>
      <c r="D8" s="52">
        <v>0.07545051649625635</v>
      </c>
      <c r="E8" s="53">
        <v>0.08722359947657324</v>
      </c>
      <c r="F8" s="53">
        <v>1.6068106082630127</v>
      </c>
      <c r="G8" s="51">
        <v>5.6690579795574125</v>
      </c>
      <c r="H8" s="52">
        <v>-2.6224214961942716</v>
      </c>
      <c r="I8" s="53">
        <v>-0.21354929093302388</v>
      </c>
      <c r="K8"/>
      <c r="L8" s="64"/>
      <c r="M8" s="64"/>
      <c r="N8" s="64"/>
      <c r="O8" s="64"/>
      <c r="P8" s="64"/>
      <c r="Q8" s="64"/>
      <c r="R8" s="64"/>
    </row>
    <row r="9" spans="1:18" s="2" customFormat="1" ht="12.75">
      <c r="A9" s="1" t="s">
        <v>56</v>
      </c>
      <c r="B9" s="56">
        <v>9.379873340078895</v>
      </c>
      <c r="C9" s="54">
        <v>0.3822549076387627</v>
      </c>
      <c r="D9" s="55">
        <v>-0.059882067819176654</v>
      </c>
      <c r="E9" s="56">
        <v>0.812380275869734</v>
      </c>
      <c r="F9" s="56">
        <v>2.2964163412864407</v>
      </c>
      <c r="G9" s="54">
        <v>2.518714572806502</v>
      </c>
      <c r="H9" s="55">
        <v>-1.1570438129952176</v>
      </c>
      <c r="I9" s="56">
        <v>3.220526807527535</v>
      </c>
      <c r="K9" s="64"/>
      <c r="L9" s="64"/>
      <c r="M9" s="64"/>
      <c r="N9" s="64"/>
      <c r="O9" s="64"/>
      <c r="P9" s="64"/>
      <c r="Q9" s="64"/>
      <c r="R9" s="64"/>
    </row>
    <row r="10" spans="1:18" s="5" customFormat="1" ht="12.75">
      <c r="A10" s="3" t="s">
        <v>74</v>
      </c>
      <c r="B10" s="59">
        <v>9.204277454326178</v>
      </c>
      <c r="C10" s="47">
        <v>-0.03478880194324463</v>
      </c>
      <c r="D10" s="48">
        <v>0.3898652291994695</v>
      </c>
      <c r="E10" s="59">
        <v>0.7527612720627047</v>
      </c>
      <c r="F10" s="59">
        <v>1.2250677724121597</v>
      </c>
      <c r="G10" s="47">
        <v>1.407747051943531</v>
      </c>
      <c r="H10" s="48">
        <v>-1.195128921184363</v>
      </c>
      <c r="I10" s="59">
        <v>3.092507512863407</v>
      </c>
      <c r="J10"/>
      <c r="K10" s="2"/>
      <c r="L10" s="64"/>
      <c r="M10" s="64"/>
      <c r="N10" s="64"/>
      <c r="O10" s="64"/>
      <c r="P10" s="64"/>
      <c r="Q10" s="64"/>
      <c r="R10" s="64"/>
    </row>
    <row r="11" spans="1:18" s="5" customFormat="1" ht="12.75">
      <c r="A11" s="3" t="s">
        <v>49</v>
      </c>
      <c r="B11" s="59">
        <v>5.690528529318392</v>
      </c>
      <c r="C11" s="47">
        <v>0.2521515013439807</v>
      </c>
      <c r="D11" s="48">
        <v>0.0603680788063464</v>
      </c>
      <c r="E11" s="59">
        <v>0.3392991578872052</v>
      </c>
      <c r="F11" s="59">
        <v>5.6134711721411055</v>
      </c>
      <c r="G11" s="47">
        <v>7.247009439044083</v>
      </c>
      <c r="H11" s="48">
        <v>14.280402609392851</v>
      </c>
      <c r="I11" s="59">
        <v>30.322023393885257</v>
      </c>
      <c r="J11"/>
      <c r="K11" s="2"/>
      <c r="L11" s="64"/>
      <c r="M11" s="64"/>
      <c r="N11" s="64"/>
      <c r="O11" s="64"/>
      <c r="P11" s="64"/>
      <c r="Q11" s="64"/>
      <c r="R11" s="64"/>
    </row>
    <row r="12" spans="1:18" s="5" customFormat="1" ht="12.75">
      <c r="A12" s="3" t="s">
        <v>75</v>
      </c>
      <c r="B12" s="59">
        <v>9.392914223111411</v>
      </c>
      <c r="C12" s="47">
        <v>0.5726679806840482</v>
      </c>
      <c r="D12" s="48">
        <v>-0.08068281326473192</v>
      </c>
      <c r="E12" s="59">
        <v>1.1958964211286713</v>
      </c>
      <c r="F12" s="59">
        <v>4.195105953006547</v>
      </c>
      <c r="G12" s="47">
        <v>-0.20513644629656103</v>
      </c>
      <c r="H12" s="48">
        <v>0.036090460165616456</v>
      </c>
      <c r="I12" s="59">
        <v>5.2902617075067715</v>
      </c>
      <c r="J12"/>
      <c r="K12" s="4"/>
      <c r="L12" s="64"/>
      <c r="M12" s="64"/>
      <c r="N12" s="64"/>
      <c r="O12" s="64"/>
      <c r="P12" s="64"/>
      <c r="Q12" s="64"/>
      <c r="R12" s="64"/>
    </row>
    <row r="13" spans="1:18" s="2" customFormat="1" ht="12.75">
      <c r="A13" s="3" t="s">
        <v>76</v>
      </c>
      <c r="B13" s="59">
        <v>12.514303387178701</v>
      </c>
      <c r="C13" s="57">
        <v>0.5133117922797026</v>
      </c>
      <c r="D13" s="58">
        <v>-0.34209210146998736</v>
      </c>
      <c r="E13" s="59">
        <v>0.7069470607225028</v>
      </c>
      <c r="F13" s="59">
        <v>6.201944167802066</v>
      </c>
      <c r="G13" s="57">
        <v>-1.3507927221699245</v>
      </c>
      <c r="H13" s="58">
        <v>2.413729288993993</v>
      </c>
      <c r="I13" s="59">
        <v>-0.29996179425542113</v>
      </c>
      <c r="J13"/>
      <c r="K13" s="18"/>
      <c r="L13" s="64"/>
      <c r="M13" s="64"/>
      <c r="N13" s="64"/>
      <c r="O13" s="64"/>
      <c r="P13" s="64"/>
      <c r="Q13" s="64"/>
      <c r="R13" s="64"/>
    </row>
    <row r="14" spans="1:18" s="2" customFormat="1" ht="12.75">
      <c r="A14" s="3" t="s">
        <v>77</v>
      </c>
      <c r="B14" s="59">
        <v>9.494867736327826</v>
      </c>
      <c r="C14" s="57">
        <v>0.47914883497969935</v>
      </c>
      <c r="D14" s="58">
        <v>-0.1909247457295274</v>
      </c>
      <c r="E14" s="59">
        <v>0.802939386074214</v>
      </c>
      <c r="F14" s="59">
        <v>2.4553502335778967</v>
      </c>
      <c r="G14" s="57">
        <v>1.1513123546486703</v>
      </c>
      <c r="H14" s="58">
        <v>-0.1038054042166503</v>
      </c>
      <c r="I14" s="59">
        <v>2.877308041824067</v>
      </c>
      <c r="J14"/>
      <c r="K14" s="4"/>
      <c r="L14" s="64"/>
      <c r="M14" s="64"/>
      <c r="N14" s="64"/>
      <c r="O14" s="64"/>
      <c r="P14" s="64"/>
      <c r="Q14" s="64"/>
      <c r="R14" s="64"/>
    </row>
    <row r="15" spans="1:18" s="5" customFormat="1" ht="12.75">
      <c r="A15" s="3" t="s">
        <v>78</v>
      </c>
      <c r="B15" s="62">
        <v>6.096192409229869</v>
      </c>
      <c r="C15" s="60">
        <v>0.29623515441128956</v>
      </c>
      <c r="D15" s="61">
        <v>0.06456981832909103</v>
      </c>
      <c r="E15" s="62">
        <v>0.5957387236456418</v>
      </c>
      <c r="F15" s="62">
        <v>1.5536490565555463</v>
      </c>
      <c r="G15" s="60">
        <v>8.441857576772428</v>
      </c>
      <c r="H15" s="61">
        <v>-6.3848132454199185</v>
      </c>
      <c r="I15" s="62">
        <v>2.1910337094372068</v>
      </c>
      <c r="K15" s="18"/>
      <c r="L15" s="64"/>
      <c r="M15" s="64"/>
      <c r="N15" s="64"/>
      <c r="O15" s="64"/>
      <c r="P15" s="64"/>
      <c r="Q15" s="64"/>
      <c r="R15" s="64"/>
    </row>
    <row r="16" spans="1:18" s="2" customFormat="1" ht="12.75">
      <c r="A16" s="31" t="s">
        <v>46</v>
      </c>
      <c r="B16" s="53">
        <v>10.436834653319083</v>
      </c>
      <c r="C16" s="51">
        <v>0.4860590607814255</v>
      </c>
      <c r="D16" s="52">
        <v>-0.02261541764133762</v>
      </c>
      <c r="E16" s="53">
        <v>0.6919235989202632</v>
      </c>
      <c r="F16" s="53">
        <v>3.006842069808363</v>
      </c>
      <c r="G16" s="51">
        <v>-0.8698690274384413</v>
      </c>
      <c r="H16" s="52">
        <v>-0.05166004795456036</v>
      </c>
      <c r="I16" s="53">
        <v>-3.1013185423279688</v>
      </c>
      <c r="K16" s="18"/>
      <c r="L16" s="64"/>
      <c r="M16" s="64"/>
      <c r="N16" s="64"/>
      <c r="O16" s="64"/>
      <c r="P16" s="64"/>
      <c r="Q16" s="64"/>
      <c r="R16" s="64"/>
    </row>
    <row r="17" spans="1:18" s="2" customFormat="1" ht="12.75">
      <c r="A17" s="1" t="s">
        <v>35</v>
      </c>
      <c r="B17" s="56">
        <v>1.6603966362385605</v>
      </c>
      <c r="C17" s="54">
        <v>0.06268883466216159</v>
      </c>
      <c r="D17" s="55">
        <v>0.02910370632002307</v>
      </c>
      <c r="E17" s="56">
        <v>0.2069705910319611</v>
      </c>
      <c r="F17" s="56">
        <v>1.404485201057228</v>
      </c>
      <c r="G17" s="54">
        <v>1.2920916562972673</v>
      </c>
      <c r="H17" s="55">
        <v>-0.6083213074980054</v>
      </c>
      <c r="I17" s="56">
        <v>4.72951709080216</v>
      </c>
      <c r="K17"/>
      <c r="L17" s="64"/>
      <c r="M17" s="64"/>
      <c r="N17" s="64"/>
      <c r="O17" s="64"/>
      <c r="P17" s="64"/>
      <c r="Q17" s="64"/>
      <c r="R17" s="64"/>
    </row>
    <row r="18" spans="1:18" s="5" customFormat="1" ht="12.75">
      <c r="A18" s="3" t="s">
        <v>79</v>
      </c>
      <c r="B18" s="59">
        <v>2.321686474793047</v>
      </c>
      <c r="C18" s="57">
        <v>-0.017689984135548648</v>
      </c>
      <c r="D18" s="58">
        <v>0.09382961322747657</v>
      </c>
      <c r="E18" s="59">
        <v>0.16754996764417676</v>
      </c>
      <c r="F18" s="59">
        <v>1.5320256851786893</v>
      </c>
      <c r="G18" s="57">
        <v>2.769919005406174</v>
      </c>
      <c r="H18" s="58">
        <v>-1.4683232200399465</v>
      </c>
      <c r="I18" s="59">
        <v>5.45100447803335</v>
      </c>
      <c r="J18"/>
      <c r="K18" s="18"/>
      <c r="L18" s="64"/>
      <c r="M18" s="64"/>
      <c r="N18" s="64"/>
      <c r="O18" s="64"/>
      <c r="P18" s="64"/>
      <c r="Q18" s="64"/>
      <c r="R18" s="64"/>
    </row>
    <row r="19" spans="1:18" s="5" customFormat="1" ht="12.75">
      <c r="A19" s="3" t="s">
        <v>80</v>
      </c>
      <c r="B19" s="59">
        <v>7.082848727358189</v>
      </c>
      <c r="C19" s="57">
        <v>0.3668110453939222</v>
      </c>
      <c r="D19" s="58">
        <v>0.0595283084294726</v>
      </c>
      <c r="E19" s="59">
        <v>1.0165242642990604</v>
      </c>
      <c r="F19" s="59">
        <v>1.6642701291613349</v>
      </c>
      <c r="G19" s="57">
        <v>4.717322901542942</v>
      </c>
      <c r="H19" s="58">
        <v>0.0393057905000882</v>
      </c>
      <c r="I19" s="59">
        <v>11.16139767701787</v>
      </c>
      <c r="J19"/>
      <c r="K19" s="2"/>
      <c r="L19" s="64"/>
      <c r="M19" s="64"/>
      <c r="N19" s="64"/>
      <c r="O19" s="64"/>
      <c r="P19" s="64"/>
      <c r="Q19" s="64"/>
      <c r="R19" s="64"/>
    </row>
    <row r="20" spans="1:18" s="5" customFormat="1" ht="12.75">
      <c r="A20" s="3" t="s">
        <v>81</v>
      </c>
      <c r="B20" s="59">
        <v>1.21579889591207</v>
      </c>
      <c r="C20" s="57">
        <v>0.007211735644908554</v>
      </c>
      <c r="D20" s="58">
        <v>0.008062776489741082</v>
      </c>
      <c r="E20" s="59">
        <v>0.10946177109775174</v>
      </c>
      <c r="F20" s="59">
        <v>0.5914530685486916</v>
      </c>
      <c r="G20" s="57">
        <v>-1.7392859539787864</v>
      </c>
      <c r="H20" s="58">
        <v>-2.9394875298538126</v>
      </c>
      <c r="I20" s="59">
        <v>-0.22723174257862633</v>
      </c>
      <c r="J20"/>
      <c r="K20" s="2"/>
      <c r="L20" s="64"/>
      <c r="M20" s="64"/>
      <c r="N20" s="64"/>
      <c r="O20" s="64"/>
      <c r="P20" s="64"/>
      <c r="Q20" s="64"/>
      <c r="R20" s="64"/>
    </row>
    <row r="21" spans="1:18" s="5" customFormat="1" ht="12.75">
      <c r="A21" s="3" t="s">
        <v>82</v>
      </c>
      <c r="B21" s="59">
        <v>0.9577554677802701</v>
      </c>
      <c r="C21" s="57">
        <v>0.049085229818034495</v>
      </c>
      <c r="D21" s="58">
        <v>0.0062677709335001025</v>
      </c>
      <c r="E21" s="59">
        <v>0.06797916953736327</v>
      </c>
      <c r="F21" s="59">
        <v>3.752835482094076</v>
      </c>
      <c r="G21" s="57">
        <v>1.001069510807051</v>
      </c>
      <c r="H21" s="58">
        <v>5.983947159710978</v>
      </c>
      <c r="I21" s="59">
        <v>20.28005800928936</v>
      </c>
      <c r="J21"/>
      <c r="K21"/>
      <c r="L21" s="64"/>
      <c r="M21" s="64"/>
      <c r="N21" s="64"/>
      <c r="O21" s="64"/>
      <c r="P21" s="64"/>
      <c r="Q21" s="64"/>
      <c r="R21" s="64"/>
    </row>
    <row r="22" spans="1:18" s="2" customFormat="1" ht="12.75">
      <c r="A22" s="3" t="s">
        <v>83</v>
      </c>
      <c r="B22" s="59">
        <v>1.263953827143659</v>
      </c>
      <c r="C22" s="57">
        <v>0.002807146562877963</v>
      </c>
      <c r="D22" s="58">
        <v>-0.05210034110131514</v>
      </c>
      <c r="E22" s="59">
        <v>0.010189606119206766</v>
      </c>
      <c r="F22" s="59">
        <v>3.6634777307006834</v>
      </c>
      <c r="G22" s="57">
        <v>-4.8313560308874575</v>
      </c>
      <c r="H22" s="58">
        <v>-1.6802204510465102</v>
      </c>
      <c r="I22" s="59">
        <v>-0.4383007967173502</v>
      </c>
      <c r="J22"/>
      <c r="K22" s="64"/>
      <c r="L22" s="64"/>
      <c r="M22" s="64"/>
      <c r="N22" s="64"/>
      <c r="O22" s="64"/>
      <c r="P22" s="64"/>
      <c r="Q22" s="64"/>
      <c r="R22" s="64"/>
    </row>
    <row r="23" spans="1:18" s="5" customFormat="1" ht="12.75">
      <c r="A23" s="3" t="s">
        <v>84</v>
      </c>
      <c r="B23" s="59">
        <v>1.0317241033527678</v>
      </c>
      <c r="C23" s="57">
        <v>0.005596953399108866</v>
      </c>
      <c r="D23" s="58">
        <v>-0.07120685331222648</v>
      </c>
      <c r="E23" s="59">
        <v>-0.049506266532274405</v>
      </c>
      <c r="F23" s="59">
        <v>2.1396861870693606</v>
      </c>
      <c r="G23" s="57">
        <v>5.915037577394289</v>
      </c>
      <c r="H23" s="58">
        <v>-1.072576190457153</v>
      </c>
      <c r="I23" s="59">
        <v>-11.016041045469493</v>
      </c>
      <c r="J23"/>
      <c r="K23" s="64"/>
      <c r="L23" s="64"/>
      <c r="M23" s="64"/>
      <c r="N23" s="64"/>
      <c r="O23" s="64"/>
      <c r="P23" s="64"/>
      <c r="Q23" s="64"/>
      <c r="R23" s="64"/>
    </row>
    <row r="24" spans="1:18" s="5" customFormat="1" ht="12.75">
      <c r="A24" s="3" t="s">
        <v>85</v>
      </c>
      <c r="B24" s="59">
        <v>3.2522363838567645</v>
      </c>
      <c r="C24" s="57">
        <v>0.1689325900826391</v>
      </c>
      <c r="D24" s="58">
        <v>0.05788819442774998</v>
      </c>
      <c r="E24" s="59">
        <v>0.49534346678214886</v>
      </c>
      <c r="F24" s="59">
        <v>1.5332761535220705</v>
      </c>
      <c r="G24" s="57">
        <v>-0.847154081043</v>
      </c>
      <c r="H24" s="58">
        <v>-0.16064445148563644</v>
      </c>
      <c r="I24" s="59">
        <v>2.518173991230399</v>
      </c>
      <c r="J24"/>
      <c r="K24" s="64"/>
      <c r="L24" s="64"/>
      <c r="M24" s="64"/>
      <c r="N24" s="64"/>
      <c r="O24" s="64"/>
      <c r="P24" s="64"/>
      <c r="Q24" s="64"/>
      <c r="R24" s="64"/>
    </row>
    <row r="25" spans="1:18" s="5" customFormat="1" ht="12.75">
      <c r="A25" s="3" t="s">
        <v>86</v>
      </c>
      <c r="B25" s="59">
        <v>0.2295030609161053</v>
      </c>
      <c r="C25" s="57">
        <v>0.014033686025254543</v>
      </c>
      <c r="D25" s="58">
        <v>0.003773398603054484</v>
      </c>
      <c r="E25" s="59">
        <v>0.03538292275068933</v>
      </c>
      <c r="F25" s="59">
        <v>0.7491634793173165</v>
      </c>
      <c r="G25" s="57">
        <v>-3.6879686851561733</v>
      </c>
      <c r="H25" s="58">
        <v>-2.611161521578853</v>
      </c>
      <c r="I25" s="59">
        <v>-8.041660969977826</v>
      </c>
      <c r="K25" s="64"/>
      <c r="L25" s="64"/>
      <c r="M25" s="64"/>
      <c r="N25" s="64"/>
      <c r="O25" s="64"/>
      <c r="P25" s="64"/>
      <c r="Q25"/>
      <c r="R25"/>
    </row>
    <row r="26" spans="1:18" s="5" customFormat="1" ht="12.75">
      <c r="A26" s="3" t="s">
        <v>87</v>
      </c>
      <c r="B26" s="62">
        <v>0.5449021553465285</v>
      </c>
      <c r="C26" s="60">
        <v>0.011649451286553474</v>
      </c>
      <c r="D26" s="61">
        <v>0.005011411136143784</v>
      </c>
      <c r="E26" s="62">
        <v>-0.0026808663629272755</v>
      </c>
      <c r="F26" s="62">
        <v>0.9033705600185264</v>
      </c>
      <c r="G26" s="60">
        <v>2.2709992007899693</v>
      </c>
      <c r="H26" s="61">
        <v>-2.076101169691358</v>
      </c>
      <c r="I26" s="62">
        <v>-6.22986025078085</v>
      </c>
      <c r="K26" s="64"/>
      <c r="L26" s="64"/>
      <c r="M26" s="64"/>
      <c r="N26" s="64"/>
      <c r="O26" s="64"/>
      <c r="P26" s="64"/>
      <c r="Q26"/>
      <c r="R26"/>
    </row>
    <row r="27" spans="1:19" s="2" customFormat="1" ht="12.75">
      <c r="A27" s="31" t="s">
        <v>8</v>
      </c>
      <c r="B27" s="53">
        <v>3.249563972375899</v>
      </c>
      <c r="C27" s="51">
        <v>0.13815041518586318</v>
      </c>
      <c r="D27" s="52">
        <v>0.011432427538866224</v>
      </c>
      <c r="E27" s="53">
        <v>0.3249888472738646</v>
      </c>
      <c r="F27" s="53">
        <v>1.8980966914629391</v>
      </c>
      <c r="G27" s="51">
        <v>1.6641230750452873</v>
      </c>
      <c r="H27" s="52">
        <v>-0.930174189678179</v>
      </c>
      <c r="I27" s="53">
        <v>2.0311515386537193</v>
      </c>
      <c r="K27"/>
      <c r="L27" s="64"/>
      <c r="M27" s="64"/>
      <c r="N27" s="64"/>
      <c r="O27" s="64"/>
      <c r="P27" s="64"/>
      <c r="Q27"/>
      <c r="R27"/>
      <c r="S27" s="5"/>
    </row>
    <row r="28" spans="1:20" s="5" customFormat="1" ht="15">
      <c r="A28" s="45" t="s">
        <v>0</v>
      </c>
      <c r="B28" s="26"/>
      <c r="C28"/>
      <c r="D28"/>
      <c r="E28" s="34"/>
      <c r="F28" s="21"/>
      <c r="G28"/>
      <c r="H28"/>
      <c r="I28"/>
      <c r="J28"/>
      <c r="K28" s="18"/>
      <c r="N28"/>
      <c r="O28"/>
      <c r="P28"/>
      <c r="Q28"/>
      <c r="R28"/>
      <c r="S28"/>
      <c r="T28" s="2"/>
    </row>
    <row r="29" spans="1:20" s="5" customFormat="1" ht="15">
      <c r="A29" s="45" t="s">
        <v>72</v>
      </c>
      <c r="B29"/>
      <c r="C29"/>
      <c r="D29"/>
      <c r="E29"/>
      <c r="F29"/>
      <c r="G29"/>
      <c r="H29"/>
      <c r="I29"/>
      <c r="J29"/>
      <c r="K29" s="18"/>
      <c r="N29"/>
      <c r="O29"/>
      <c r="P29"/>
      <c r="Q29"/>
      <c r="R29"/>
      <c r="S29"/>
      <c r="T29" s="2"/>
    </row>
    <row r="30" spans="1:20" s="2" customFormat="1" ht="15">
      <c r="A30" s="45" t="s">
        <v>73</v>
      </c>
      <c r="B30"/>
      <c r="C30"/>
      <c r="D30"/>
      <c r="E30"/>
      <c r="F30"/>
      <c r="G30"/>
      <c r="H30"/>
      <c r="I30"/>
      <c r="J30"/>
      <c r="K30" s="4"/>
      <c r="N30"/>
      <c r="O30"/>
      <c r="P30" s="64"/>
      <c r="Q30" s="64"/>
      <c r="R30"/>
      <c r="S30"/>
      <c r="T30"/>
    </row>
    <row r="31" spans="1:20" s="2" customFormat="1" ht="15">
      <c r="A31" s="45" t="s">
        <v>88</v>
      </c>
      <c r="B31"/>
      <c r="C31"/>
      <c r="D31"/>
      <c r="E31"/>
      <c r="F31"/>
      <c r="G31"/>
      <c r="H31"/>
      <c r="I31"/>
      <c r="J31"/>
      <c r="K31" s="4"/>
      <c r="N31"/>
      <c r="O31"/>
      <c r="P31"/>
      <c r="Q31"/>
      <c r="R31"/>
      <c r="S31"/>
      <c r="T31"/>
    </row>
    <row r="33" spans="7:8" ht="12.75">
      <c r="G33" s="5"/>
      <c r="H33" s="5"/>
    </row>
    <row r="34" spans="7:13" ht="12.75">
      <c r="G34" s="64"/>
      <c r="H34" s="64"/>
      <c r="I34" s="64"/>
      <c r="J34" s="64"/>
      <c r="K34" s="64"/>
      <c r="L34" s="64"/>
      <c r="M34" s="64"/>
    </row>
    <row r="35" spans="7:13" ht="12.75">
      <c r="G35" s="64"/>
      <c r="H35" s="64"/>
      <c r="I35" s="64"/>
      <c r="J35" s="64"/>
      <c r="K35" s="64"/>
      <c r="L35" s="64"/>
      <c r="M35" s="64"/>
    </row>
    <row r="36" spans="7:13" ht="12.75">
      <c r="G36" s="64"/>
      <c r="H36" s="64"/>
      <c r="I36" s="64"/>
      <c r="J36" s="64"/>
      <c r="K36" s="64"/>
      <c r="L36" s="64"/>
      <c r="M36" s="64"/>
    </row>
    <row r="37" spans="7:13" ht="12.75">
      <c r="G37" s="64"/>
      <c r="H37" s="64"/>
      <c r="I37" s="64"/>
      <c r="J37" s="64"/>
      <c r="K37" s="64"/>
      <c r="L37" s="64"/>
      <c r="M37" s="64"/>
    </row>
    <row r="38" spans="7:13" ht="12.75">
      <c r="G38" s="64"/>
      <c r="H38" s="64"/>
      <c r="I38" s="64"/>
      <c r="J38" s="64"/>
      <c r="K38" s="64"/>
      <c r="L38" s="64"/>
      <c r="M38" s="64"/>
    </row>
    <row r="39" spans="7:13" ht="12.75">
      <c r="G39" s="64"/>
      <c r="H39" s="64"/>
      <c r="I39" s="64"/>
      <c r="J39" s="64"/>
      <c r="K39" s="64"/>
      <c r="L39" s="64"/>
      <c r="M39" s="64"/>
    </row>
    <row r="40" spans="7:13" ht="12.75">
      <c r="G40" s="64"/>
      <c r="H40" s="64"/>
      <c r="I40" s="64"/>
      <c r="J40" s="64"/>
      <c r="K40" s="64"/>
      <c r="L40" s="64"/>
      <c r="M40" s="64"/>
    </row>
    <row r="41" spans="7:13" ht="12.75">
      <c r="G41" s="64"/>
      <c r="H41" s="64"/>
      <c r="I41" s="64"/>
      <c r="J41" s="64"/>
      <c r="K41" s="64"/>
      <c r="L41" s="64"/>
      <c r="M41" s="64"/>
    </row>
    <row r="42" spans="7:13" ht="12.75">
      <c r="G42" s="64"/>
      <c r="H42" s="64"/>
      <c r="I42" s="64"/>
      <c r="J42" s="64"/>
      <c r="K42" s="64"/>
      <c r="L42" s="64"/>
      <c r="M42" s="64"/>
    </row>
    <row r="43" spans="7:13" ht="12.75">
      <c r="G43" s="64"/>
      <c r="H43" s="64"/>
      <c r="I43" s="64"/>
      <c r="J43" s="64"/>
      <c r="K43" s="64"/>
      <c r="L43" s="64"/>
      <c r="M43" s="64"/>
    </row>
    <row r="44" spans="7:13" ht="12.75">
      <c r="G44" s="64"/>
      <c r="H44" s="64"/>
      <c r="I44" s="64"/>
      <c r="J44" s="64"/>
      <c r="K44" s="64"/>
      <c r="L44" s="64"/>
      <c r="M44" s="64"/>
    </row>
    <row r="45" spans="7:13" ht="12.75">
      <c r="G45" s="64"/>
      <c r="H45" s="64"/>
      <c r="I45" s="64"/>
      <c r="J45" s="64"/>
      <c r="K45" s="64"/>
      <c r="L45" s="64"/>
      <c r="M45" s="64"/>
    </row>
    <row r="46" spans="7:13" ht="12.75">
      <c r="G46" s="64"/>
      <c r="H46" s="64"/>
      <c r="I46" s="64"/>
      <c r="J46" s="64"/>
      <c r="K46" s="64"/>
      <c r="L46" s="64"/>
      <c r="M46" s="64"/>
    </row>
    <row r="47" spans="7:13" ht="12.75">
      <c r="G47" s="64"/>
      <c r="H47" s="64"/>
      <c r="I47" s="64"/>
      <c r="J47" s="64"/>
      <c r="K47" s="64"/>
      <c r="L47" s="64"/>
      <c r="M47" s="64"/>
    </row>
    <row r="48" spans="7:13" ht="12.75">
      <c r="G48" s="64"/>
      <c r="H48" s="64"/>
      <c r="I48" s="64"/>
      <c r="J48" s="64"/>
      <c r="K48" s="64"/>
      <c r="L48" s="64"/>
      <c r="M48" s="64"/>
    </row>
    <row r="49" spans="7:13" ht="12.75">
      <c r="G49" s="64"/>
      <c r="H49" s="64"/>
      <c r="I49" s="64"/>
      <c r="J49" s="64"/>
      <c r="K49" s="64"/>
      <c r="L49" s="64"/>
      <c r="M49" s="64"/>
    </row>
    <row r="50" spans="7:13" ht="12.75">
      <c r="G50" s="64"/>
      <c r="H50" s="64"/>
      <c r="I50" s="64"/>
      <c r="J50" s="64"/>
      <c r="K50" s="64"/>
      <c r="L50" s="64"/>
      <c r="M50" s="64"/>
    </row>
    <row r="51" spans="7:13" ht="12.75">
      <c r="G51" s="64"/>
      <c r="H51" s="64"/>
      <c r="I51" s="64"/>
      <c r="J51" s="64"/>
      <c r="K51" s="64"/>
      <c r="L51" s="64"/>
      <c r="M51" s="64"/>
    </row>
    <row r="52" spans="7:13" ht="12.75">
      <c r="G52" s="64"/>
      <c r="H52" s="64"/>
      <c r="I52" s="64"/>
      <c r="J52" s="64"/>
      <c r="K52" s="64"/>
      <c r="L52" s="64"/>
      <c r="M52" s="64"/>
    </row>
    <row r="53" spans="7:13" ht="12.75">
      <c r="G53" s="64"/>
      <c r="H53" s="64"/>
      <c r="I53" s="64"/>
      <c r="J53" s="64"/>
      <c r="K53" s="64"/>
      <c r="L53" s="64"/>
      <c r="M53" s="64"/>
    </row>
  </sheetData>
  <sheetProtection/>
  <mergeCells count="9">
    <mergeCell ref="A3:A7"/>
    <mergeCell ref="F4:F6"/>
    <mergeCell ref="I4:I6"/>
    <mergeCell ref="F3:I3"/>
    <mergeCell ref="B3:E3"/>
    <mergeCell ref="C4:D6"/>
    <mergeCell ref="G4:H6"/>
    <mergeCell ref="B4:B6"/>
    <mergeCell ref="E4:E6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O60"/>
  <sheetViews>
    <sheetView zoomScalePageLayoutView="0" workbookViewId="0" topLeftCell="A1">
      <selection activeCell="O24" sqref="O24:P28"/>
    </sheetView>
  </sheetViews>
  <sheetFormatPr defaultColWidth="11.421875" defaultRowHeight="12.75"/>
  <cols>
    <col min="1" max="1" width="24.00390625" style="0" customWidth="1"/>
    <col min="2" max="2" width="9.28125" style="0" customWidth="1"/>
    <col min="3" max="3" width="8.00390625" style="0" customWidth="1"/>
    <col min="4" max="4" width="8.140625" style="0" customWidth="1"/>
    <col min="5" max="5" width="8.00390625" style="0" customWidth="1"/>
    <col min="6" max="6" width="8.57421875" style="0" customWidth="1"/>
    <col min="7" max="7" width="10.00390625" style="0" customWidth="1"/>
    <col min="8" max="8" width="9.8515625" style="0" customWidth="1"/>
    <col min="9" max="10" width="8.28125" style="0" customWidth="1"/>
    <col min="11" max="11" width="8.140625" style="0" customWidth="1"/>
    <col min="12" max="12" width="8.7109375" style="0" customWidth="1"/>
    <col min="13" max="13" width="10.140625" style="0" customWidth="1"/>
  </cols>
  <sheetData>
    <row r="1" ht="12.75">
      <c r="A1" s="6" t="s">
        <v>105</v>
      </c>
    </row>
    <row r="2" spans="1:13" ht="12.75">
      <c r="A2" s="6"/>
      <c r="M2" s="7"/>
    </row>
    <row r="3" spans="1:13" ht="18.75" customHeight="1">
      <c r="A3" s="112" t="s">
        <v>89</v>
      </c>
      <c r="B3" s="103" t="s">
        <v>107</v>
      </c>
      <c r="C3" s="104"/>
      <c r="D3" s="104"/>
      <c r="E3" s="104"/>
      <c r="F3" s="104"/>
      <c r="G3" s="105"/>
      <c r="H3" s="103" t="s">
        <v>108</v>
      </c>
      <c r="I3" s="104"/>
      <c r="J3" s="104"/>
      <c r="K3" s="104"/>
      <c r="L3" s="104"/>
      <c r="M3" s="105"/>
    </row>
    <row r="4" spans="1:13" ht="12.75" customHeight="1">
      <c r="A4" s="113"/>
      <c r="B4" s="98" t="s">
        <v>92</v>
      </c>
      <c r="C4" s="106" t="s">
        <v>31</v>
      </c>
      <c r="D4" s="107"/>
      <c r="E4" s="107"/>
      <c r="F4" s="108"/>
      <c r="G4" s="98" t="s">
        <v>93</v>
      </c>
      <c r="H4" s="98" t="s">
        <v>92</v>
      </c>
      <c r="I4" s="106" t="s">
        <v>31</v>
      </c>
      <c r="J4" s="107"/>
      <c r="K4" s="107"/>
      <c r="L4" s="108"/>
      <c r="M4" s="98" t="s">
        <v>93</v>
      </c>
    </row>
    <row r="5" spans="1:13" ht="12.75">
      <c r="A5" s="113"/>
      <c r="B5" s="99"/>
      <c r="C5" s="109"/>
      <c r="D5" s="110"/>
      <c r="E5" s="110"/>
      <c r="F5" s="111"/>
      <c r="G5" s="99"/>
      <c r="H5" s="99"/>
      <c r="I5" s="109"/>
      <c r="J5" s="110"/>
      <c r="K5" s="110"/>
      <c r="L5" s="111"/>
      <c r="M5" s="99"/>
    </row>
    <row r="6" spans="1:13" ht="12.75">
      <c r="A6" s="113"/>
      <c r="B6" s="100"/>
      <c r="C6" s="101" t="s">
        <v>90</v>
      </c>
      <c r="D6" s="102"/>
      <c r="E6" s="101" t="s">
        <v>91</v>
      </c>
      <c r="F6" s="102"/>
      <c r="G6" s="100"/>
      <c r="H6" s="100"/>
      <c r="I6" s="101" t="s">
        <v>48</v>
      </c>
      <c r="J6" s="102" t="s">
        <v>1</v>
      </c>
      <c r="K6" s="101" t="s">
        <v>2</v>
      </c>
      <c r="L6" s="102"/>
      <c r="M6" s="100"/>
    </row>
    <row r="7" spans="1:15" ht="12.75">
      <c r="A7" s="114"/>
      <c r="B7" s="30" t="s">
        <v>126</v>
      </c>
      <c r="C7" s="49" t="s">
        <v>109</v>
      </c>
      <c r="D7" s="30" t="s">
        <v>126</v>
      </c>
      <c r="E7" s="49" t="s">
        <v>109</v>
      </c>
      <c r="F7" s="30" t="s">
        <v>126</v>
      </c>
      <c r="G7" s="30" t="s">
        <v>126</v>
      </c>
      <c r="H7" s="30" t="s">
        <v>126</v>
      </c>
      <c r="I7" s="49" t="s">
        <v>109</v>
      </c>
      <c r="J7" s="30" t="s">
        <v>126</v>
      </c>
      <c r="K7" s="49" t="s">
        <v>109</v>
      </c>
      <c r="L7" s="30" t="s">
        <v>126</v>
      </c>
      <c r="M7" s="30" t="s">
        <v>126</v>
      </c>
      <c r="N7" s="2"/>
      <c r="O7" s="2"/>
    </row>
    <row r="8" spans="1:13" s="2" customFormat="1" ht="12.75">
      <c r="A8" s="31" t="s">
        <v>47</v>
      </c>
      <c r="B8" s="53">
        <v>306.6</v>
      </c>
      <c r="C8" s="51">
        <v>0.4965243296921548</v>
      </c>
      <c r="D8" s="52">
        <v>0.9881422924901184</v>
      </c>
      <c r="E8" s="51">
        <v>1.5</v>
      </c>
      <c r="F8" s="52">
        <v>3</v>
      </c>
      <c r="G8" s="53">
        <v>1.0880316518298683</v>
      </c>
      <c r="H8" s="53">
        <v>310.44506543994487</v>
      </c>
      <c r="I8" s="51">
        <v>0.4258459317613061</v>
      </c>
      <c r="J8" s="52">
        <v>1.0652939411434754</v>
      </c>
      <c r="K8" s="51">
        <v>1.3025359588032188</v>
      </c>
      <c r="L8" s="52">
        <v>3.2722929343445912</v>
      </c>
      <c r="M8" s="53">
        <v>1.177310043018176</v>
      </c>
    </row>
    <row r="9" spans="1:13" s="2" customFormat="1" ht="12.75">
      <c r="A9" s="32" t="s">
        <v>56</v>
      </c>
      <c r="B9" s="56">
        <v>3144.7</v>
      </c>
      <c r="C9" s="54">
        <v>0.2230364823960491</v>
      </c>
      <c r="D9" s="55">
        <v>-0.025433158480374564</v>
      </c>
      <c r="E9" s="54">
        <v>7</v>
      </c>
      <c r="F9" s="55">
        <v>-0.8000000000001819</v>
      </c>
      <c r="G9" s="56">
        <v>0.17839508139274596</v>
      </c>
      <c r="H9" s="56">
        <v>3470.2004023912027</v>
      </c>
      <c r="I9" s="54">
        <v>0.6460780468972517</v>
      </c>
      <c r="J9" s="55">
        <v>-0.09149667011354697</v>
      </c>
      <c r="K9" s="54">
        <v>22.296681544285093</v>
      </c>
      <c r="L9" s="55">
        <v>-3.1780256020560955</v>
      </c>
      <c r="M9" s="56">
        <v>1.0764621580127587</v>
      </c>
    </row>
    <row r="10" spans="1:15" s="2" customFormat="1" ht="12.75">
      <c r="A10" s="3" t="s">
        <v>74</v>
      </c>
      <c r="B10" s="59">
        <v>577.2</v>
      </c>
      <c r="C10" s="47">
        <v>0.3832085002612666</v>
      </c>
      <c r="D10" s="48">
        <v>0.15616866215514333</v>
      </c>
      <c r="E10" s="47">
        <v>2.199999999999932</v>
      </c>
      <c r="F10" s="48">
        <v>0.900000000000091</v>
      </c>
      <c r="G10" s="59">
        <v>0.9973753280839937</v>
      </c>
      <c r="H10" s="59">
        <v>635.7127668758247</v>
      </c>
      <c r="I10" s="47">
        <v>0.3449106546898259</v>
      </c>
      <c r="J10" s="48">
        <v>0.5862264507428063</v>
      </c>
      <c r="K10" s="47">
        <v>2.1723694042027546</v>
      </c>
      <c r="L10" s="48">
        <v>3.704996719406722</v>
      </c>
      <c r="M10" s="59">
        <v>1.8347155749080635</v>
      </c>
      <c r="N10"/>
      <c r="O10"/>
    </row>
    <row r="11" spans="1:15" s="2" customFormat="1" ht="12.75">
      <c r="A11" s="3" t="s">
        <v>49</v>
      </c>
      <c r="B11" s="59">
        <v>9.2</v>
      </c>
      <c r="C11" s="47">
        <v>0</v>
      </c>
      <c r="D11" s="48">
        <v>-1.0752688172043163</v>
      </c>
      <c r="E11" s="47">
        <v>0</v>
      </c>
      <c r="F11" s="48">
        <v>-0.10000000000000142</v>
      </c>
      <c r="G11" s="59">
        <v>-2.1276595744680993</v>
      </c>
      <c r="H11" s="59">
        <v>9.755117759153219</v>
      </c>
      <c r="I11" s="47">
        <v>0.2671950090703975</v>
      </c>
      <c r="J11" s="48">
        <v>-1.0119464819731558</v>
      </c>
      <c r="K11" s="47">
        <v>0.02626148062155842</v>
      </c>
      <c r="L11" s="48">
        <v>-0.09972574211504437</v>
      </c>
      <c r="M11" s="59">
        <v>-1.7755422084286043</v>
      </c>
      <c r="N11"/>
      <c r="O11"/>
    </row>
    <row r="12" spans="1:15" s="2" customFormat="1" ht="12.75">
      <c r="A12" s="3" t="s">
        <v>75</v>
      </c>
      <c r="B12" s="59">
        <v>418.9</v>
      </c>
      <c r="C12" s="47">
        <v>0.28715003589376537</v>
      </c>
      <c r="D12" s="48">
        <v>-0.0477213075638381</v>
      </c>
      <c r="E12" s="47">
        <v>1.2000000000000455</v>
      </c>
      <c r="F12" s="48">
        <v>-0.20000000000004547</v>
      </c>
      <c r="G12" s="59">
        <v>0.09557945041815952</v>
      </c>
      <c r="H12" s="59">
        <v>462.32587264918965</v>
      </c>
      <c r="I12" s="47">
        <v>0.9215642821185943</v>
      </c>
      <c r="J12" s="48">
        <v>-0.13672572667719513</v>
      </c>
      <c r="K12" s="47">
        <v>4.2275042929120445</v>
      </c>
      <c r="L12" s="48">
        <v>-0.6329838607796887</v>
      </c>
      <c r="M12" s="59">
        <v>1.4167117240056148</v>
      </c>
      <c r="N12" s="26"/>
      <c r="O12" s="26"/>
    </row>
    <row r="13" spans="1:15" ht="12.75">
      <c r="A13" s="3" t="s">
        <v>76</v>
      </c>
      <c r="B13" s="59">
        <v>345.6</v>
      </c>
      <c r="C13" s="57">
        <v>0.11587485515644094</v>
      </c>
      <c r="D13" s="58">
        <v>0</v>
      </c>
      <c r="E13" s="57">
        <v>0.4000000000000341</v>
      </c>
      <c r="F13" s="58">
        <v>0</v>
      </c>
      <c r="G13" s="59">
        <v>0.14488554042306756</v>
      </c>
      <c r="H13" s="59">
        <v>395.0360040333168</v>
      </c>
      <c r="I13" s="57">
        <v>0.7055986730512551</v>
      </c>
      <c r="J13" s="58">
        <v>-0.3910263216899969</v>
      </c>
      <c r="K13" s="57">
        <v>2.778704433242808</v>
      </c>
      <c r="L13" s="58">
        <v>-1.5507586303531866</v>
      </c>
      <c r="M13" s="59">
        <v>0.9541279105503175</v>
      </c>
      <c r="N13" s="26"/>
      <c r="O13" s="26"/>
    </row>
    <row r="14" spans="1:13" ht="12.75">
      <c r="A14" s="3" t="s">
        <v>77</v>
      </c>
      <c r="B14" s="59">
        <v>1428.3</v>
      </c>
      <c r="C14" s="57">
        <v>0.21031968592260236</v>
      </c>
      <c r="D14" s="58">
        <v>-0.07695536588779461</v>
      </c>
      <c r="E14" s="57">
        <v>3</v>
      </c>
      <c r="F14" s="58">
        <v>-1.1000000000001364</v>
      </c>
      <c r="G14" s="59">
        <v>0.007001820473306886</v>
      </c>
      <c r="H14" s="59">
        <v>1578.142547583796</v>
      </c>
      <c r="I14" s="57">
        <v>0.741970898395609</v>
      </c>
      <c r="J14" s="58">
        <v>-0.2877476316093294</v>
      </c>
      <c r="K14" s="57">
        <v>11.656660046332036</v>
      </c>
      <c r="L14" s="58">
        <v>-4.554172327102151</v>
      </c>
      <c r="M14" s="59">
        <v>0.8942394680678589</v>
      </c>
    </row>
    <row r="15" spans="1:13" ht="12.75">
      <c r="A15" s="33" t="s">
        <v>78</v>
      </c>
      <c r="B15" s="62">
        <v>365.5</v>
      </c>
      <c r="C15" s="60">
        <v>0.05471956224349894</v>
      </c>
      <c r="D15" s="61">
        <v>-0.0546896363139154</v>
      </c>
      <c r="E15" s="60">
        <v>0.19999999999998863</v>
      </c>
      <c r="F15" s="61">
        <v>-0.19999999999998863</v>
      </c>
      <c r="G15" s="62">
        <v>-0.2456331877729201</v>
      </c>
      <c r="H15" s="62">
        <v>389.2280934899228</v>
      </c>
      <c r="I15" s="60">
        <v>0.37014190022918936</v>
      </c>
      <c r="J15" s="61">
        <v>0.014034419702545622</v>
      </c>
      <c r="K15" s="60">
        <v>1.4351818869739645</v>
      </c>
      <c r="L15" s="61">
        <v>0.05461823888771278</v>
      </c>
      <c r="M15" s="62">
        <v>0.3872222915467072</v>
      </c>
    </row>
    <row r="16" spans="1:13" s="2" customFormat="1" ht="12.75">
      <c r="A16" s="31" t="s">
        <v>46</v>
      </c>
      <c r="B16" s="53">
        <v>1361.9</v>
      </c>
      <c r="C16" s="51">
        <v>0.8988930985810963</v>
      </c>
      <c r="D16" s="52">
        <v>0.2724193785893127</v>
      </c>
      <c r="E16" s="51">
        <v>12.100000000000136</v>
      </c>
      <c r="F16" s="52">
        <v>3.7000000000000455</v>
      </c>
      <c r="G16" s="53">
        <v>1.9157374840979013</v>
      </c>
      <c r="H16" s="53">
        <v>1520.6027999662142</v>
      </c>
      <c r="I16" s="51">
        <v>1.4466094265715865</v>
      </c>
      <c r="J16" s="52">
        <v>0.24709978840536984</v>
      </c>
      <c r="K16" s="51">
        <v>21.630059945145604</v>
      </c>
      <c r="L16" s="52">
        <v>3.748144643718888</v>
      </c>
      <c r="M16" s="53">
        <v>2.7030913431720816</v>
      </c>
    </row>
    <row r="17" spans="1:13" s="2" customFormat="1" ht="12.75">
      <c r="A17" s="32" t="s">
        <v>35</v>
      </c>
      <c r="B17" s="56">
        <v>19540.9</v>
      </c>
      <c r="C17" s="54">
        <v>0.24930733683220327</v>
      </c>
      <c r="D17" s="55">
        <v>0.19741160062351298</v>
      </c>
      <c r="E17" s="54">
        <v>48.5</v>
      </c>
      <c r="F17" s="55">
        <v>38.5</v>
      </c>
      <c r="G17" s="56">
        <v>0.8437664495752895</v>
      </c>
      <c r="H17" s="56">
        <v>19870.83467046086</v>
      </c>
      <c r="I17" s="54">
        <v>0.313194648557842</v>
      </c>
      <c r="J17" s="55">
        <v>0.22706512719372635</v>
      </c>
      <c r="K17" s="54">
        <v>61.899532334944524</v>
      </c>
      <c r="L17" s="55">
        <v>45.01751693684491</v>
      </c>
      <c r="M17" s="56">
        <v>1.0560074311333656</v>
      </c>
    </row>
    <row r="18" spans="1:13" ht="12.75">
      <c r="A18" s="3" t="s">
        <v>79</v>
      </c>
      <c r="B18" s="59">
        <v>3147.5</v>
      </c>
      <c r="C18" s="57">
        <v>0.27766252832476357</v>
      </c>
      <c r="D18" s="58">
        <v>0.17504774029280715</v>
      </c>
      <c r="E18" s="57">
        <v>8.699999999999818</v>
      </c>
      <c r="F18" s="58">
        <v>5.5</v>
      </c>
      <c r="G18" s="59">
        <v>0.9008142591524049</v>
      </c>
      <c r="H18" s="59">
        <v>3222.311981448936</v>
      </c>
      <c r="I18" s="57">
        <v>0.25951921876506323</v>
      </c>
      <c r="J18" s="58">
        <v>0.2712757119406884</v>
      </c>
      <c r="K18" s="57">
        <v>8.318307165741771</v>
      </c>
      <c r="L18" s="58">
        <v>8.71770076381381</v>
      </c>
      <c r="M18" s="59">
        <v>1.0738918600471825</v>
      </c>
    </row>
    <row r="19" spans="1:13" ht="12.75">
      <c r="A19" s="3" t="s">
        <v>80</v>
      </c>
      <c r="B19" s="59">
        <v>1391.3</v>
      </c>
      <c r="C19" s="57">
        <v>0.4708097928436912</v>
      </c>
      <c r="D19" s="58">
        <v>0.3027899935116463</v>
      </c>
      <c r="E19" s="57">
        <v>6.5</v>
      </c>
      <c r="F19" s="58">
        <v>4.2000000000000455</v>
      </c>
      <c r="G19" s="59">
        <v>0.8773201856148383</v>
      </c>
      <c r="H19" s="59">
        <v>1497.3554192568636</v>
      </c>
      <c r="I19" s="57">
        <v>0.8671866363461728</v>
      </c>
      <c r="J19" s="58">
        <v>0.36704998574441344</v>
      </c>
      <c r="K19" s="57">
        <v>12.826152762280344</v>
      </c>
      <c r="L19" s="58">
        <v>5.475943403443807</v>
      </c>
      <c r="M19" s="59">
        <v>1.9809296084355443</v>
      </c>
    </row>
    <row r="20" spans="1:13" ht="12.75">
      <c r="A20" s="3" t="s">
        <v>81</v>
      </c>
      <c r="B20" s="59">
        <v>1094.3</v>
      </c>
      <c r="C20" s="57">
        <v>0.8391608391608392</v>
      </c>
      <c r="D20" s="58">
        <v>1.1835413777161308</v>
      </c>
      <c r="E20" s="57">
        <v>9</v>
      </c>
      <c r="F20" s="58">
        <v>12.799999999999955</v>
      </c>
      <c r="G20" s="59">
        <v>3.6170817157466173</v>
      </c>
      <c r="H20" s="59">
        <v>1107.7682339577225</v>
      </c>
      <c r="I20" s="57">
        <v>0.8465219962197096</v>
      </c>
      <c r="J20" s="58">
        <v>1.1917999886017805</v>
      </c>
      <c r="K20" s="57">
        <v>9.189267810208548</v>
      </c>
      <c r="L20" s="58">
        <v>13.04688886602412</v>
      </c>
      <c r="M20" s="59">
        <v>3.7318987528215386</v>
      </c>
    </row>
    <row r="21" spans="1:13" ht="12.75">
      <c r="A21" s="3" t="s">
        <v>82</v>
      </c>
      <c r="B21" s="59">
        <v>772.6</v>
      </c>
      <c r="C21" s="57">
        <v>1.0295670538542707</v>
      </c>
      <c r="D21" s="58">
        <v>0.9406846093545917</v>
      </c>
      <c r="E21" s="57">
        <v>7.7999999999999545</v>
      </c>
      <c r="F21" s="58">
        <v>7.2000000000000455</v>
      </c>
      <c r="G21" s="59">
        <v>3.095809981318398</v>
      </c>
      <c r="H21" s="59">
        <v>780.0711743246724</v>
      </c>
      <c r="I21" s="57">
        <v>1.079634030146431</v>
      </c>
      <c r="J21" s="58">
        <v>0.9470725208159102</v>
      </c>
      <c r="K21" s="57">
        <v>8.25378981530605</v>
      </c>
      <c r="L21" s="58">
        <v>7.318527967526279</v>
      </c>
      <c r="M21" s="59">
        <v>3.166571377916516</v>
      </c>
    </row>
    <row r="22" spans="1:13" ht="12.75">
      <c r="A22" s="3" t="s">
        <v>83</v>
      </c>
      <c r="B22" s="59">
        <v>872.1</v>
      </c>
      <c r="C22" s="57">
        <v>0.04584001833600473</v>
      </c>
      <c r="D22" s="58">
        <v>-0.10309278350515204</v>
      </c>
      <c r="E22" s="57">
        <v>0.39999999999997726</v>
      </c>
      <c r="F22" s="58">
        <v>-0.8999999999999773</v>
      </c>
      <c r="G22" s="59">
        <v>-0.03438789546079679</v>
      </c>
      <c r="H22" s="59">
        <v>883.2640497607349</v>
      </c>
      <c r="I22" s="57">
        <v>0.04868590510685404</v>
      </c>
      <c r="J22" s="58">
        <v>-0.1558056795819742</v>
      </c>
      <c r="K22" s="57">
        <v>0.43048655988889095</v>
      </c>
      <c r="L22" s="58">
        <v>-1.3783230608447639</v>
      </c>
      <c r="M22" s="59">
        <v>-0.024071397562674957</v>
      </c>
    </row>
    <row r="23" spans="1:13" ht="12.75">
      <c r="A23" s="3" t="s">
        <v>84</v>
      </c>
      <c r="B23" s="59">
        <v>241</v>
      </c>
      <c r="C23" s="57">
        <v>0.041407867494821664</v>
      </c>
      <c r="D23" s="58">
        <v>-0.2483443708609248</v>
      </c>
      <c r="E23" s="57">
        <v>0.09999999999999432</v>
      </c>
      <c r="F23" s="58">
        <v>-0.5999999999999943</v>
      </c>
      <c r="G23" s="59">
        <v>-0.6595218466611708</v>
      </c>
      <c r="H23" s="59">
        <v>243.51237587656553</v>
      </c>
      <c r="I23" s="57">
        <v>0.04706958328916076</v>
      </c>
      <c r="J23" s="58">
        <v>-0.32011485939053624</v>
      </c>
      <c r="K23" s="57">
        <v>0.11493425631931586</v>
      </c>
      <c r="L23" s="58">
        <v>-0.7820226704075992</v>
      </c>
      <c r="M23" s="59">
        <v>-0.7092142975434923</v>
      </c>
    </row>
    <row r="24" spans="1:13" s="2" customFormat="1" ht="12.75" customHeight="1">
      <c r="A24" s="3" t="s">
        <v>85</v>
      </c>
      <c r="B24" s="59">
        <v>2637.6</v>
      </c>
      <c r="C24" s="57">
        <v>0.9566620562471045</v>
      </c>
      <c r="D24" s="58">
        <v>0.37675533736728284</v>
      </c>
      <c r="E24" s="57">
        <v>24.899999999999636</v>
      </c>
      <c r="F24" s="58">
        <v>9.900000000000091</v>
      </c>
      <c r="G24" s="59">
        <v>2.7542950640850883</v>
      </c>
      <c r="H24" s="59">
        <v>2726.2645682074376</v>
      </c>
      <c r="I24" s="57">
        <v>1.1328384476899602</v>
      </c>
      <c r="J24" s="58">
        <v>0.43681490786081867</v>
      </c>
      <c r="K24" s="57">
        <v>30.405409106631396</v>
      </c>
      <c r="L24" s="58">
        <v>11.85693719238543</v>
      </c>
      <c r="M24" s="59">
        <v>3.2803916563096447</v>
      </c>
    </row>
    <row r="25" spans="1:13" ht="12.75">
      <c r="A25" s="3" t="s">
        <v>86</v>
      </c>
      <c r="B25" s="59">
        <v>8063.1</v>
      </c>
      <c r="C25" s="57">
        <v>-0.062002430495275415</v>
      </c>
      <c r="D25" s="58">
        <v>0.04839189994044751</v>
      </c>
      <c r="E25" s="57">
        <v>-5</v>
      </c>
      <c r="F25" s="58">
        <v>3.9000000000005457</v>
      </c>
      <c r="G25" s="59">
        <v>0.014884828638428438</v>
      </c>
      <c r="H25" s="59">
        <v>8081.647628680275</v>
      </c>
      <c r="I25" s="57">
        <v>-0.04794571552120212</v>
      </c>
      <c r="J25" s="58">
        <v>0.05217580874931372</v>
      </c>
      <c r="K25" s="57">
        <v>-3.8746408498354867</v>
      </c>
      <c r="L25" s="58">
        <v>4.2144660787726025</v>
      </c>
      <c r="M25" s="59">
        <v>0.050354421878706646</v>
      </c>
    </row>
    <row r="26" spans="1:13" ht="12.75">
      <c r="A26" s="33" t="s">
        <v>87</v>
      </c>
      <c r="B26" s="62">
        <v>1321.3</v>
      </c>
      <c r="C26" s="60">
        <v>-0.2859938285542225</v>
      </c>
      <c r="D26" s="61">
        <v>-0.27171862027323845</v>
      </c>
      <c r="E26" s="60">
        <v>-3.7999999999999545</v>
      </c>
      <c r="F26" s="61">
        <v>-3.6000000000001364</v>
      </c>
      <c r="G26" s="62">
        <v>-0.616773223016176</v>
      </c>
      <c r="H26" s="62">
        <v>1328.5392389476501</v>
      </c>
      <c r="I26" s="60">
        <v>-0.2743146391166323</v>
      </c>
      <c r="J26" s="61">
        <v>-0.26669344377925686</v>
      </c>
      <c r="K26" s="60">
        <v>-3.6641742915956</v>
      </c>
      <c r="L26" s="61">
        <v>-3.552601603869334</v>
      </c>
      <c r="M26" s="62">
        <v>-0.6194521520553109</v>
      </c>
    </row>
    <row r="27" spans="1:13" s="2" customFormat="1" ht="12.75">
      <c r="A27" s="31" t="s">
        <v>8</v>
      </c>
      <c r="B27" s="53">
        <v>24354.1</v>
      </c>
      <c r="C27" s="51">
        <v>0.2850589506860331</v>
      </c>
      <c r="D27" s="52">
        <v>0.18264314244930138</v>
      </c>
      <c r="E27" s="51">
        <v>69.09999999999854</v>
      </c>
      <c r="F27" s="52">
        <v>44.39999999999782</v>
      </c>
      <c r="G27" s="53">
        <v>0.819668737917123</v>
      </c>
      <c r="H27" s="53">
        <v>25172.08293825822</v>
      </c>
      <c r="I27" s="51">
        <v>0.4282395522201596</v>
      </c>
      <c r="J27" s="52">
        <v>0.19448113362953318</v>
      </c>
      <c r="K27" s="51">
        <v>107.12880978317844</v>
      </c>
      <c r="L27" s="52">
        <v>48.85992891285059</v>
      </c>
      <c r="M27" s="53">
        <v>1.1583263116805576</v>
      </c>
    </row>
    <row r="28" spans="1:14" s="26" customFormat="1" ht="15">
      <c r="A28" s="45" t="s">
        <v>0</v>
      </c>
      <c r="C28"/>
      <c r="D28"/>
      <c r="E28"/>
      <c r="F28" s="46"/>
      <c r="G28"/>
      <c r="H28"/>
      <c r="I28"/>
      <c r="J28"/>
      <c r="K28"/>
      <c r="L28"/>
      <c r="M28"/>
      <c r="N28"/>
    </row>
    <row r="29" spans="1:15" s="43" customFormat="1" ht="15">
      <c r="A29" s="45" t="s">
        <v>72</v>
      </c>
      <c r="C29" s="40"/>
      <c r="D29" s="40"/>
      <c r="E29" s="41"/>
      <c r="F29" s="44"/>
      <c r="G29" s="40"/>
      <c r="H29" s="40"/>
      <c r="I29" s="40"/>
      <c r="J29" s="40"/>
      <c r="K29" s="40"/>
      <c r="L29" s="40"/>
      <c r="M29" s="40"/>
      <c r="N29" s="40"/>
      <c r="O29" s="40"/>
    </row>
    <row r="30" spans="1:15" s="26" customFormat="1" ht="15">
      <c r="A30" s="45" t="s">
        <v>73</v>
      </c>
      <c r="G30"/>
      <c r="H30"/>
      <c r="I30"/>
      <c r="J30"/>
      <c r="K30"/>
      <c r="L30"/>
      <c r="M30"/>
      <c r="N30"/>
      <c r="O30"/>
    </row>
    <row r="31" spans="1:2" s="26" customFormat="1" ht="15">
      <c r="A31" s="45" t="s">
        <v>88</v>
      </c>
      <c r="B31"/>
    </row>
    <row r="33" ht="12.75">
      <c r="A33" s="27"/>
    </row>
    <row r="34" s="26" customFormat="1" ht="12.75">
      <c r="A34" s="28"/>
    </row>
    <row r="35" s="26" customFormat="1" ht="12.75">
      <c r="A35" s="27"/>
    </row>
    <row r="36" s="26" customFormat="1" ht="12.75">
      <c r="A36" s="27"/>
    </row>
    <row r="37" ht="12.75">
      <c r="A37" s="27"/>
    </row>
    <row r="38" ht="12.75">
      <c r="A38" s="27"/>
    </row>
    <row r="39" ht="12.75">
      <c r="A39" s="27"/>
    </row>
    <row r="40" ht="12.75">
      <c r="A40" s="27"/>
    </row>
    <row r="41" ht="12.75">
      <c r="A41" s="27"/>
    </row>
    <row r="42" s="26" customFormat="1" ht="12.75">
      <c r="A42" s="27"/>
    </row>
    <row r="43" ht="12.75">
      <c r="A43" s="27"/>
    </row>
    <row r="44" ht="12.75">
      <c r="A44" s="27"/>
    </row>
    <row r="45" ht="12.75">
      <c r="A45" s="27"/>
    </row>
    <row r="46" ht="12.75">
      <c r="A46" s="27"/>
    </row>
    <row r="47" s="26" customFormat="1" ht="12.75">
      <c r="A47" s="28"/>
    </row>
    <row r="48" ht="12.75">
      <c r="A48" s="27"/>
    </row>
    <row r="49" ht="12.75">
      <c r="A49" s="27"/>
    </row>
    <row r="50" s="26" customFormat="1" ht="12.75">
      <c r="A50" s="27"/>
    </row>
    <row r="51" s="26" customFormat="1" ht="12.75">
      <c r="A51" s="27"/>
    </row>
    <row r="52" s="26" customFormat="1" ht="12.75">
      <c r="A52" s="27"/>
    </row>
    <row r="53" s="26" customFormat="1" ht="12.75">
      <c r="A53"/>
    </row>
    <row r="54" spans="1:2" s="26" customFormat="1" ht="12.75">
      <c r="A54" s="2"/>
      <c r="B54" s="2"/>
    </row>
    <row r="55" ht="12.75">
      <c r="A55" s="2"/>
    </row>
    <row r="57" spans="1:2" ht="12.75">
      <c r="A57" s="27"/>
      <c r="B57" s="27"/>
    </row>
    <row r="58" spans="1:2" ht="12.75">
      <c r="A58" s="27"/>
      <c r="B58" s="27"/>
    </row>
    <row r="59" spans="1:2" ht="12.75">
      <c r="A59" s="27"/>
      <c r="B59" s="27"/>
    </row>
    <row r="60" spans="1:2" ht="12.75">
      <c r="A60" s="27"/>
      <c r="B60" s="27"/>
    </row>
  </sheetData>
  <sheetProtection/>
  <mergeCells count="13">
    <mergeCell ref="A3:A7"/>
    <mergeCell ref="B3:G3"/>
    <mergeCell ref="H3:M3"/>
    <mergeCell ref="B4:B6"/>
    <mergeCell ref="C4:F5"/>
    <mergeCell ref="G4:G6"/>
    <mergeCell ref="H4:H6"/>
    <mergeCell ref="I4:L5"/>
    <mergeCell ref="M4:M6"/>
    <mergeCell ref="C6:D6"/>
    <mergeCell ref="E6:F6"/>
    <mergeCell ref="I6:J6"/>
    <mergeCell ref="K6:L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BS110"/>
  <sheetViews>
    <sheetView zoomScalePageLayoutView="0" workbookViewId="0" topLeftCell="A1">
      <selection activeCell="I37" sqref="I37"/>
    </sheetView>
  </sheetViews>
  <sheetFormatPr defaultColWidth="10.28125" defaultRowHeight="12.75"/>
  <cols>
    <col min="1" max="1" width="10.57421875" style="10" bestFit="1" customWidth="1"/>
    <col min="2" max="3" width="12.00390625" style="20" bestFit="1" customWidth="1"/>
    <col min="4" max="4" width="5.00390625" style="8" bestFit="1" customWidth="1"/>
    <col min="5" max="6" width="10.00390625" style="9" bestFit="1" customWidth="1"/>
    <col min="7" max="8" width="10.28125" style="9" customWidth="1"/>
    <col min="9" max="10" width="10.00390625" style="9" bestFit="1" customWidth="1"/>
    <col min="11" max="14" width="10.28125" style="9" customWidth="1"/>
    <col min="15" max="16384" width="10.28125" style="10" customWidth="1"/>
  </cols>
  <sheetData>
    <row r="1" spans="1:8" ht="12.75">
      <c r="A1" s="123" t="s">
        <v>10</v>
      </c>
      <c r="B1" s="123"/>
      <c r="C1" s="123"/>
      <c r="E1" s="124"/>
      <c r="F1" s="125"/>
      <c r="H1" s="25"/>
    </row>
    <row r="2" spans="1:71" s="11" customFormat="1" ht="12.75">
      <c r="A2" s="82"/>
      <c r="B2" s="83" t="s">
        <v>11</v>
      </c>
      <c r="C2" s="83" t="s">
        <v>12</v>
      </c>
      <c r="D2" s="82"/>
      <c r="E2" s="84" t="s">
        <v>11</v>
      </c>
      <c r="F2" s="84" t="s">
        <v>12</v>
      </c>
      <c r="G2" s="9"/>
      <c r="H2" s="10"/>
      <c r="I2" s="12"/>
      <c r="J2" s="12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22"/>
      <c r="BR2" s="22"/>
      <c r="BS2" s="22"/>
    </row>
    <row r="3" spans="1:52" ht="12.75">
      <c r="A3" s="85" t="s">
        <v>13</v>
      </c>
      <c r="B3" s="86">
        <v>623783.8393102273</v>
      </c>
      <c r="C3" s="86">
        <v>598467.9918583591</v>
      </c>
      <c r="D3" s="87"/>
      <c r="E3" s="88">
        <f>B3/1000</f>
        <v>623.7838393102273</v>
      </c>
      <c r="F3" s="88">
        <f>C3/1000</f>
        <v>598.467991858359</v>
      </c>
      <c r="G3"/>
      <c r="H3" s="1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</row>
    <row r="4" spans="1:51" ht="12.75">
      <c r="A4" s="85" t="s">
        <v>14</v>
      </c>
      <c r="B4" s="86">
        <v>649340.1519674796</v>
      </c>
      <c r="C4" s="86">
        <v>632024.0125481695</v>
      </c>
      <c r="D4" s="87"/>
      <c r="E4" s="88">
        <f aca="true" t="shared" si="0" ref="E4:E67">B4/1000</f>
        <v>649.3401519674796</v>
      </c>
      <c r="F4" s="88">
        <f aca="true" t="shared" si="1" ref="F4:F67">C4/1000</f>
        <v>632.0240125481695</v>
      </c>
      <c r="G4" s="19"/>
      <c r="H4" s="13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</row>
    <row r="5" spans="1:14" ht="12.75">
      <c r="A5" s="85" t="s">
        <v>15</v>
      </c>
      <c r="B5" s="86">
        <v>658622.5600139467</v>
      </c>
      <c r="C5" s="86">
        <v>639058.129601161</v>
      </c>
      <c r="D5" s="87"/>
      <c r="E5" s="88">
        <f t="shared" si="0"/>
        <v>658.6225600139468</v>
      </c>
      <c r="F5" s="88">
        <f t="shared" si="1"/>
        <v>639.058129601161</v>
      </c>
      <c r="H5" s="13"/>
      <c r="N5" s="10"/>
    </row>
    <row r="6" spans="1:14" ht="12.75">
      <c r="A6" s="85" t="s">
        <v>16</v>
      </c>
      <c r="B6" s="86">
        <v>654952.4514514261</v>
      </c>
      <c r="C6" s="86">
        <v>654487.6544098952</v>
      </c>
      <c r="D6" s="87"/>
      <c r="E6" s="88">
        <f t="shared" si="0"/>
        <v>654.9524514514261</v>
      </c>
      <c r="F6" s="88">
        <f t="shared" si="1"/>
        <v>654.4876544098952</v>
      </c>
      <c r="H6" s="13"/>
      <c r="N6" s="10"/>
    </row>
    <row r="7" spans="1:14" ht="12.75">
      <c r="A7" s="85" t="s">
        <v>17</v>
      </c>
      <c r="B7" s="86">
        <v>675050.2893071462</v>
      </c>
      <c r="C7" s="86">
        <v>665690.24145184</v>
      </c>
      <c r="D7" s="87"/>
      <c r="E7" s="88">
        <f t="shared" si="0"/>
        <v>675.0502893071463</v>
      </c>
      <c r="F7" s="88">
        <f t="shared" si="1"/>
        <v>665.69024145184</v>
      </c>
      <c r="H7" s="13"/>
      <c r="N7" s="10"/>
    </row>
    <row r="8" spans="1:14" ht="12.75">
      <c r="A8" s="85" t="s">
        <v>14</v>
      </c>
      <c r="B8" s="86">
        <v>638385.9802932788</v>
      </c>
      <c r="C8" s="86">
        <v>642672.7875546812</v>
      </c>
      <c r="D8" s="87"/>
      <c r="E8" s="88">
        <f t="shared" si="0"/>
        <v>638.3859802932789</v>
      </c>
      <c r="F8" s="88">
        <f t="shared" si="1"/>
        <v>642.6727875546812</v>
      </c>
      <c r="H8" s="13"/>
      <c r="N8" s="10"/>
    </row>
    <row r="9" spans="1:14" ht="12.75">
      <c r="A9" s="85" t="s">
        <v>15</v>
      </c>
      <c r="B9" s="86">
        <v>624352.8174942398</v>
      </c>
      <c r="C9" s="86">
        <v>623582.7515996519</v>
      </c>
      <c r="D9" s="87"/>
      <c r="E9" s="88">
        <f t="shared" si="0"/>
        <v>624.3528174942397</v>
      </c>
      <c r="F9" s="88">
        <f t="shared" si="1"/>
        <v>623.5827515996518</v>
      </c>
      <c r="H9" s="13"/>
      <c r="N9" s="10"/>
    </row>
    <row r="10" spans="1:14" ht="12.75">
      <c r="A10" s="85" t="s">
        <v>16</v>
      </c>
      <c r="B10" s="86">
        <v>600418.953003485</v>
      </c>
      <c r="C10" s="86">
        <v>599275.0952021391</v>
      </c>
      <c r="D10" s="87"/>
      <c r="E10" s="88">
        <f t="shared" si="0"/>
        <v>600.418953003485</v>
      </c>
      <c r="F10" s="88">
        <f t="shared" si="1"/>
        <v>599.2750952021391</v>
      </c>
      <c r="H10" s="13"/>
      <c r="N10" s="10"/>
    </row>
    <row r="11" spans="1:14" ht="12.75">
      <c r="A11" s="85" t="s">
        <v>18</v>
      </c>
      <c r="B11" s="86">
        <v>614064.8712513268</v>
      </c>
      <c r="C11" s="86">
        <v>597876.6874197572</v>
      </c>
      <c r="D11" s="87"/>
      <c r="E11" s="88">
        <f t="shared" si="0"/>
        <v>614.0648712513267</v>
      </c>
      <c r="F11" s="88">
        <f t="shared" si="1"/>
        <v>597.8766874197572</v>
      </c>
      <c r="H11" s="13"/>
      <c r="N11" s="10"/>
    </row>
    <row r="12" spans="1:14" ht="12.75">
      <c r="A12" s="85" t="s">
        <v>14</v>
      </c>
      <c r="B12" s="86">
        <v>606124.7517888157</v>
      </c>
      <c r="C12" s="86">
        <v>604722.6377578067</v>
      </c>
      <c r="D12" s="87"/>
      <c r="E12" s="88">
        <f t="shared" si="0"/>
        <v>606.1247517888157</v>
      </c>
      <c r="F12" s="88">
        <f t="shared" si="1"/>
        <v>604.7226377578066</v>
      </c>
      <c r="H12" s="13"/>
      <c r="N12" s="10"/>
    </row>
    <row r="13" spans="1:14" ht="12.75">
      <c r="A13" s="85" t="s">
        <v>15</v>
      </c>
      <c r="B13" s="86">
        <v>595938.5954609964</v>
      </c>
      <c r="C13" s="86">
        <v>598215.0393495611</v>
      </c>
      <c r="D13" s="87"/>
      <c r="E13" s="88">
        <f t="shared" si="0"/>
        <v>595.9385954609963</v>
      </c>
      <c r="F13" s="88">
        <f t="shared" si="1"/>
        <v>598.215039349561</v>
      </c>
      <c r="H13" s="13"/>
      <c r="N13" s="10"/>
    </row>
    <row r="14" spans="1:14" ht="12.75">
      <c r="A14" s="85" t="s">
        <v>16</v>
      </c>
      <c r="B14" s="86">
        <v>594644.428532913</v>
      </c>
      <c r="C14" s="86">
        <v>588342.9310869804</v>
      </c>
      <c r="D14" s="87"/>
      <c r="E14" s="88">
        <f t="shared" si="0"/>
        <v>594.644428532913</v>
      </c>
      <c r="F14" s="88">
        <f t="shared" si="1"/>
        <v>588.3429310869803</v>
      </c>
      <c r="H14" s="13"/>
      <c r="N14" s="10"/>
    </row>
    <row r="15" spans="1:14" ht="12.75">
      <c r="A15" s="89" t="s">
        <v>19</v>
      </c>
      <c r="B15" s="86">
        <v>587754.1284337231</v>
      </c>
      <c r="C15" s="86">
        <v>591105.7969916925</v>
      </c>
      <c r="D15" s="87"/>
      <c r="E15" s="88">
        <f t="shared" si="0"/>
        <v>587.7541284337232</v>
      </c>
      <c r="F15" s="88">
        <f t="shared" si="1"/>
        <v>591.1057969916925</v>
      </c>
      <c r="H15" s="24"/>
      <c r="N15" s="10"/>
    </row>
    <row r="16" spans="1:14" ht="12.75">
      <c r="A16" s="90" t="s">
        <v>14</v>
      </c>
      <c r="B16" s="86">
        <v>578279.7619873572</v>
      </c>
      <c r="C16" s="86">
        <v>567763.4339608616</v>
      </c>
      <c r="D16" s="87"/>
      <c r="E16" s="88">
        <f t="shared" si="0"/>
        <v>578.2797619873571</v>
      </c>
      <c r="F16" s="88">
        <f t="shared" si="1"/>
        <v>567.7634339608617</v>
      </c>
      <c r="H16" s="14"/>
      <c r="N16" s="10"/>
    </row>
    <row r="17" spans="1:14" ht="12.75">
      <c r="A17" s="90" t="s">
        <v>15</v>
      </c>
      <c r="B17" s="86">
        <v>583222.9224452906</v>
      </c>
      <c r="C17" s="86">
        <v>585659.3418803682</v>
      </c>
      <c r="D17" s="87"/>
      <c r="E17" s="88">
        <f t="shared" si="0"/>
        <v>583.2229224452906</v>
      </c>
      <c r="F17" s="88">
        <f t="shared" si="1"/>
        <v>585.6593418803682</v>
      </c>
      <c r="H17" s="14"/>
      <c r="N17" s="10"/>
    </row>
    <row r="18" spans="1:14" ht="12.75">
      <c r="A18" s="90" t="s">
        <v>16</v>
      </c>
      <c r="B18" s="86">
        <v>602175.7898371891</v>
      </c>
      <c r="C18" s="86">
        <v>587688.7773121606</v>
      </c>
      <c r="D18" s="87"/>
      <c r="E18" s="88">
        <f t="shared" si="0"/>
        <v>602.1757898371891</v>
      </c>
      <c r="F18" s="88">
        <f t="shared" si="1"/>
        <v>587.6887773121606</v>
      </c>
      <c r="H18" s="14"/>
      <c r="N18" s="10"/>
    </row>
    <row r="19" spans="1:14" ht="12.75">
      <c r="A19" s="89" t="s">
        <v>20</v>
      </c>
      <c r="B19" s="86">
        <v>591336.8495197918</v>
      </c>
      <c r="C19" s="86">
        <v>585808.0696091568</v>
      </c>
      <c r="D19" s="87"/>
      <c r="E19" s="88">
        <f t="shared" si="0"/>
        <v>591.3368495197918</v>
      </c>
      <c r="F19" s="88">
        <f t="shared" si="1"/>
        <v>585.8080696091569</v>
      </c>
      <c r="H19" s="24"/>
      <c r="N19" s="10"/>
    </row>
    <row r="20" spans="1:14" ht="12.75">
      <c r="A20" s="90" t="s">
        <v>14</v>
      </c>
      <c r="B20" s="86">
        <v>590391.1517062404</v>
      </c>
      <c r="C20" s="86">
        <v>596401.5288526244</v>
      </c>
      <c r="D20" s="87"/>
      <c r="E20" s="88">
        <f t="shared" si="0"/>
        <v>590.3911517062404</v>
      </c>
      <c r="F20" s="88">
        <f t="shared" si="1"/>
        <v>596.4015288526243</v>
      </c>
      <c r="H20" s="14"/>
      <c r="N20" s="10"/>
    </row>
    <row r="21" spans="1:14" ht="12.75">
      <c r="A21" s="90" t="s">
        <v>15</v>
      </c>
      <c r="B21" s="86">
        <v>598267.3907297614</v>
      </c>
      <c r="C21" s="86">
        <v>598185.2251564637</v>
      </c>
      <c r="D21" s="87"/>
      <c r="E21" s="88">
        <f t="shared" si="0"/>
        <v>598.2673907297615</v>
      </c>
      <c r="F21" s="88">
        <f t="shared" si="1"/>
        <v>598.1852251564637</v>
      </c>
      <c r="H21" s="14"/>
      <c r="N21" s="10"/>
    </row>
    <row r="22" spans="1:14" ht="12.75">
      <c r="A22" s="90" t="s">
        <v>16</v>
      </c>
      <c r="B22" s="86">
        <v>616239.2299159495</v>
      </c>
      <c r="C22" s="86">
        <v>609421.4176550928</v>
      </c>
      <c r="D22" s="87"/>
      <c r="E22" s="88">
        <f t="shared" si="0"/>
        <v>616.2392299159495</v>
      </c>
      <c r="F22" s="88">
        <f t="shared" si="1"/>
        <v>609.4214176550928</v>
      </c>
      <c r="H22" s="14"/>
      <c r="N22" s="10"/>
    </row>
    <row r="23" spans="1:14" ht="12.75">
      <c r="A23" s="89" t="s">
        <v>21</v>
      </c>
      <c r="B23" s="86">
        <v>615712.7340722235</v>
      </c>
      <c r="C23" s="86">
        <v>610546.2722896956</v>
      </c>
      <c r="D23" s="87"/>
      <c r="E23" s="88">
        <f t="shared" si="0"/>
        <v>615.7127340722235</v>
      </c>
      <c r="F23" s="88">
        <f t="shared" si="1"/>
        <v>610.5462722896956</v>
      </c>
      <c r="H23" s="24"/>
      <c r="N23" s="10"/>
    </row>
    <row r="24" spans="1:14" ht="12.75">
      <c r="A24" s="90" t="s">
        <v>14</v>
      </c>
      <c r="B24" s="86">
        <v>597241.899672035</v>
      </c>
      <c r="C24" s="86">
        <v>609428.7002321775</v>
      </c>
      <c r="D24" s="87"/>
      <c r="E24" s="88">
        <f t="shared" si="0"/>
        <v>597.2418996720351</v>
      </c>
      <c r="F24" s="88">
        <f t="shared" si="1"/>
        <v>609.4287002321776</v>
      </c>
      <c r="H24" s="14"/>
      <c r="N24" s="10"/>
    </row>
    <row r="25" spans="1:14" ht="12.75">
      <c r="A25" s="90" t="s">
        <v>15</v>
      </c>
      <c r="B25" s="86">
        <v>633876.5357663014</v>
      </c>
      <c r="C25" s="86">
        <v>618719.9341036887</v>
      </c>
      <c r="D25" s="87"/>
      <c r="E25" s="88">
        <f t="shared" si="0"/>
        <v>633.8765357663015</v>
      </c>
      <c r="F25" s="88">
        <f t="shared" si="1"/>
        <v>618.7199341036887</v>
      </c>
      <c r="H25" s="14"/>
      <c r="N25" s="10"/>
    </row>
    <row r="26" spans="1:14" ht="12.75">
      <c r="A26" s="90" t="s">
        <v>16</v>
      </c>
      <c r="B26" s="86">
        <v>653836.9842676693</v>
      </c>
      <c r="C26" s="86">
        <v>615687.4746088655</v>
      </c>
      <c r="D26" s="87"/>
      <c r="E26" s="88">
        <f t="shared" si="0"/>
        <v>653.8369842676692</v>
      </c>
      <c r="F26" s="88">
        <f t="shared" si="1"/>
        <v>615.6874746088655</v>
      </c>
      <c r="H26" s="14"/>
      <c r="N26" s="10"/>
    </row>
    <row r="27" spans="1:14" ht="12.75">
      <c r="A27" s="89" t="s">
        <v>22</v>
      </c>
      <c r="B27" s="86">
        <v>639276.1517803902</v>
      </c>
      <c r="C27" s="86">
        <v>608589.5502354609</v>
      </c>
      <c r="D27" s="87"/>
      <c r="E27" s="88">
        <f t="shared" si="0"/>
        <v>639.2761517803901</v>
      </c>
      <c r="F27" s="88">
        <f t="shared" si="1"/>
        <v>608.5895502354608</v>
      </c>
      <c r="H27" s="24"/>
      <c r="N27" s="10"/>
    </row>
    <row r="28" spans="1:14" ht="12.75">
      <c r="A28" s="90" t="s">
        <v>14</v>
      </c>
      <c r="B28" s="86">
        <v>670318.2448923704</v>
      </c>
      <c r="C28" s="86">
        <v>637716.549892703</v>
      </c>
      <c r="D28" s="87"/>
      <c r="E28" s="88">
        <f t="shared" si="0"/>
        <v>670.3182448923704</v>
      </c>
      <c r="F28" s="88">
        <f t="shared" si="1"/>
        <v>637.7165498927029</v>
      </c>
      <c r="H28" s="14"/>
      <c r="N28" s="10"/>
    </row>
    <row r="29" spans="1:14" ht="12.75">
      <c r="A29" s="90" t="s">
        <v>15</v>
      </c>
      <c r="B29" s="86">
        <v>667675.4225476391</v>
      </c>
      <c r="C29" s="86">
        <v>636193.7145469722</v>
      </c>
      <c r="D29" s="87"/>
      <c r="E29" s="88">
        <f t="shared" si="0"/>
        <v>667.6754225476391</v>
      </c>
      <c r="F29" s="88">
        <f t="shared" si="1"/>
        <v>636.1937145469722</v>
      </c>
      <c r="H29" s="14"/>
      <c r="N29" s="10"/>
    </row>
    <row r="30" spans="1:14" ht="12.75">
      <c r="A30" s="90" t="s">
        <v>16</v>
      </c>
      <c r="B30" s="86">
        <v>681487.1048237742</v>
      </c>
      <c r="C30" s="86">
        <v>649568.7574096081</v>
      </c>
      <c r="D30" s="87"/>
      <c r="E30" s="88">
        <f t="shared" si="0"/>
        <v>681.4871048237742</v>
      </c>
      <c r="F30" s="88">
        <f t="shared" si="1"/>
        <v>649.5687574096081</v>
      </c>
      <c r="H30" s="14"/>
      <c r="N30" s="10"/>
    </row>
    <row r="31" spans="1:14" ht="12.75">
      <c r="A31" s="89" t="s">
        <v>23</v>
      </c>
      <c r="B31" s="86">
        <v>724607.6716349398</v>
      </c>
      <c r="C31" s="86">
        <v>664173.4786686151</v>
      </c>
      <c r="D31" s="87"/>
      <c r="E31" s="88">
        <f t="shared" si="0"/>
        <v>724.6076716349398</v>
      </c>
      <c r="F31" s="88">
        <f t="shared" si="1"/>
        <v>664.1734786686151</v>
      </c>
      <c r="H31" s="24"/>
      <c r="N31" s="10"/>
    </row>
    <row r="32" spans="1:14" ht="12.75">
      <c r="A32" s="90" t="s">
        <v>14</v>
      </c>
      <c r="B32" s="86">
        <v>704059.299263487</v>
      </c>
      <c r="C32" s="86">
        <v>673735.9338030393</v>
      </c>
      <c r="D32" s="87"/>
      <c r="E32" s="88">
        <f t="shared" si="0"/>
        <v>704.059299263487</v>
      </c>
      <c r="F32" s="88">
        <f t="shared" si="1"/>
        <v>673.7359338030393</v>
      </c>
      <c r="H32" s="14"/>
      <c r="N32" s="10"/>
    </row>
    <row r="33" spans="1:14" ht="12.75">
      <c r="A33" s="90" t="s">
        <v>15</v>
      </c>
      <c r="B33" s="86">
        <v>689499.5820318001</v>
      </c>
      <c r="C33" s="86">
        <v>666288.9591128381</v>
      </c>
      <c r="D33" s="87"/>
      <c r="E33" s="88">
        <f t="shared" si="0"/>
        <v>689.4995820318001</v>
      </c>
      <c r="F33" s="88">
        <f t="shared" si="1"/>
        <v>666.2889591128381</v>
      </c>
      <c r="H33" s="14"/>
      <c r="N33" s="10"/>
    </row>
    <row r="34" spans="1:14" ht="12.75">
      <c r="A34" s="90" t="s">
        <v>16</v>
      </c>
      <c r="B34" s="86">
        <v>684356.286313673</v>
      </c>
      <c r="C34" s="86">
        <v>670409.3570402334</v>
      </c>
      <c r="D34" s="87"/>
      <c r="E34" s="88">
        <f t="shared" si="0"/>
        <v>684.356286313673</v>
      </c>
      <c r="F34" s="88">
        <f t="shared" si="1"/>
        <v>670.4093570402334</v>
      </c>
      <c r="H34" s="14"/>
      <c r="N34" s="10"/>
    </row>
    <row r="35" spans="1:14" ht="12.75">
      <c r="A35" s="89" t="s">
        <v>24</v>
      </c>
      <c r="B35" s="86">
        <v>714597.1322429193</v>
      </c>
      <c r="C35" s="86">
        <v>688450.1572182219</v>
      </c>
      <c r="D35" s="87"/>
      <c r="E35" s="88">
        <f t="shared" si="0"/>
        <v>714.5971322429193</v>
      </c>
      <c r="F35" s="88">
        <f t="shared" si="1"/>
        <v>688.4501572182219</v>
      </c>
      <c r="H35" s="24"/>
      <c r="N35" s="10"/>
    </row>
    <row r="36" spans="1:14" ht="12.75">
      <c r="A36" s="90" t="s">
        <v>14</v>
      </c>
      <c r="B36" s="86">
        <v>668218.6491751062</v>
      </c>
      <c r="C36" s="86">
        <v>656559.1945413304</v>
      </c>
      <c r="D36" s="87"/>
      <c r="E36" s="88">
        <f t="shared" si="0"/>
        <v>668.2186491751062</v>
      </c>
      <c r="F36" s="88">
        <f t="shared" si="1"/>
        <v>656.5591945413305</v>
      </c>
      <c r="H36" s="14"/>
      <c r="N36" s="10"/>
    </row>
    <row r="37" spans="1:14" ht="12.75">
      <c r="A37" s="90" t="s">
        <v>15</v>
      </c>
      <c r="B37" s="86">
        <v>631261.9761430175</v>
      </c>
      <c r="C37" s="86">
        <v>624091.9391443237</v>
      </c>
      <c r="D37" s="87"/>
      <c r="E37" s="88">
        <f t="shared" si="0"/>
        <v>631.2619761430175</v>
      </c>
      <c r="F37" s="88">
        <f t="shared" si="1"/>
        <v>624.0919391443236</v>
      </c>
      <c r="H37" s="14"/>
      <c r="N37" s="10"/>
    </row>
    <row r="38" spans="1:14" ht="12.75">
      <c r="A38" s="90" t="s">
        <v>16</v>
      </c>
      <c r="B38" s="86">
        <v>542874.2853220538</v>
      </c>
      <c r="C38" s="86">
        <v>556632.9268323852</v>
      </c>
      <c r="D38" s="87"/>
      <c r="E38" s="88">
        <f t="shared" si="0"/>
        <v>542.8742853220539</v>
      </c>
      <c r="F38" s="88">
        <f t="shared" si="1"/>
        <v>556.6329268323852</v>
      </c>
      <c r="H38" s="14"/>
      <c r="N38" s="10"/>
    </row>
    <row r="39" spans="1:14" ht="12.75">
      <c r="A39" s="89" t="s">
        <v>25</v>
      </c>
      <c r="B39" s="86">
        <v>473681.74695522815</v>
      </c>
      <c r="C39" s="86">
        <v>486277.5136356634</v>
      </c>
      <c r="D39" s="87"/>
      <c r="E39" s="88">
        <f t="shared" si="0"/>
        <v>473.68174695522816</v>
      </c>
      <c r="F39" s="88">
        <f t="shared" si="1"/>
        <v>486.27751363566335</v>
      </c>
      <c r="H39" s="24"/>
      <c r="N39" s="10"/>
    </row>
    <row r="40" spans="1:14" ht="12.75">
      <c r="A40" s="90" t="s">
        <v>14</v>
      </c>
      <c r="B40" s="86">
        <v>475727.03014606144</v>
      </c>
      <c r="C40" s="86">
        <v>444438.8138679184</v>
      </c>
      <c r="D40" s="87"/>
      <c r="E40" s="88">
        <f t="shared" si="0"/>
        <v>475.72703014606145</v>
      </c>
      <c r="F40" s="88">
        <f t="shared" si="1"/>
        <v>444.4388138679184</v>
      </c>
      <c r="H40" s="14"/>
      <c r="N40" s="10"/>
    </row>
    <row r="41" spans="1:14" ht="12.75">
      <c r="A41" s="90" t="s">
        <v>15</v>
      </c>
      <c r="B41" s="86">
        <v>498506.784009889</v>
      </c>
      <c r="C41" s="86">
        <v>476650.6692488643</v>
      </c>
      <c r="D41" s="87"/>
      <c r="E41" s="88">
        <f t="shared" si="0"/>
        <v>498.506784009889</v>
      </c>
      <c r="F41" s="88">
        <f t="shared" si="1"/>
        <v>476.6506692488643</v>
      </c>
      <c r="H41" s="14"/>
      <c r="N41" s="10"/>
    </row>
    <row r="42" spans="1:14" ht="12.75">
      <c r="A42" s="90" t="s">
        <v>16</v>
      </c>
      <c r="B42" s="86">
        <v>523578.1654771174</v>
      </c>
      <c r="C42" s="86">
        <v>489848.32009926834</v>
      </c>
      <c r="D42" s="87"/>
      <c r="E42" s="88">
        <f t="shared" si="0"/>
        <v>523.5781654771174</v>
      </c>
      <c r="F42" s="88">
        <f t="shared" si="1"/>
        <v>489.84832009926834</v>
      </c>
      <c r="H42" s="14"/>
      <c r="N42" s="10"/>
    </row>
    <row r="43" spans="1:14" ht="12.75">
      <c r="A43" s="89" t="s">
        <v>26</v>
      </c>
      <c r="B43" s="86">
        <v>550949.4381440408</v>
      </c>
      <c r="C43" s="86">
        <v>518682.4334089702</v>
      </c>
      <c r="D43" s="87"/>
      <c r="E43" s="88">
        <f t="shared" si="0"/>
        <v>550.9494381440408</v>
      </c>
      <c r="F43" s="88">
        <f t="shared" si="1"/>
        <v>518.6824334089702</v>
      </c>
      <c r="H43" s="42"/>
      <c r="I43" s="42"/>
      <c r="N43" s="10"/>
    </row>
    <row r="44" spans="1:14" ht="12.75">
      <c r="A44" s="90" t="s">
        <v>14</v>
      </c>
      <c r="B44" s="86">
        <v>574152.7905572741</v>
      </c>
      <c r="C44" s="86">
        <v>548185.1263382736</v>
      </c>
      <c r="D44" s="87"/>
      <c r="E44" s="88">
        <f t="shared" si="0"/>
        <v>574.1527905572741</v>
      </c>
      <c r="F44" s="88">
        <f t="shared" si="1"/>
        <v>548.1851263382737</v>
      </c>
      <c r="H44" s="42"/>
      <c r="I44" s="42"/>
      <c r="N44" s="10"/>
    </row>
    <row r="45" spans="1:14" ht="12.75">
      <c r="A45" s="90" t="s">
        <v>15</v>
      </c>
      <c r="B45" s="86">
        <v>596522.7909426019</v>
      </c>
      <c r="C45" s="86">
        <v>568446.8502140022</v>
      </c>
      <c r="D45" s="87"/>
      <c r="E45" s="88">
        <f t="shared" si="0"/>
        <v>596.5227909426019</v>
      </c>
      <c r="F45" s="88">
        <f t="shared" si="1"/>
        <v>568.4468502140022</v>
      </c>
      <c r="H45" s="42"/>
      <c r="I45" s="42"/>
      <c r="N45" s="10"/>
    </row>
    <row r="46" spans="1:14" ht="12.75">
      <c r="A46" s="90" t="s">
        <v>16</v>
      </c>
      <c r="B46" s="86">
        <v>622581.2007227527</v>
      </c>
      <c r="C46" s="86">
        <v>591314.1313685543</v>
      </c>
      <c r="D46" s="87"/>
      <c r="E46" s="88">
        <f t="shared" si="0"/>
        <v>622.5812007227527</v>
      </c>
      <c r="F46" s="88">
        <f t="shared" si="1"/>
        <v>591.3141313685543</v>
      </c>
      <c r="H46" s="42"/>
      <c r="I46" s="42"/>
      <c r="N46" s="10"/>
    </row>
    <row r="47" spans="1:14" ht="12.75">
      <c r="A47" s="90" t="s">
        <v>27</v>
      </c>
      <c r="B47" s="86">
        <v>631576.8747548128</v>
      </c>
      <c r="C47" s="86">
        <v>611750.5007861989</v>
      </c>
      <c r="D47" s="87"/>
      <c r="E47" s="88">
        <f t="shared" si="0"/>
        <v>631.5768747548128</v>
      </c>
      <c r="F47" s="88">
        <f t="shared" si="1"/>
        <v>611.7505007861989</v>
      </c>
      <c r="H47" s="42"/>
      <c r="I47" s="42"/>
      <c r="N47" s="10"/>
    </row>
    <row r="48" spans="1:14" ht="12.75">
      <c r="A48" s="90" t="s">
        <v>14</v>
      </c>
      <c r="B48" s="86">
        <v>626251.9914893794</v>
      </c>
      <c r="C48" s="86">
        <v>615329.3404860105</v>
      </c>
      <c r="D48" s="87"/>
      <c r="E48" s="88">
        <f t="shared" si="0"/>
        <v>626.2519914893794</v>
      </c>
      <c r="F48" s="88">
        <f t="shared" si="1"/>
        <v>615.3293404860106</v>
      </c>
      <c r="H48" s="42"/>
      <c r="I48" s="42"/>
      <c r="N48" s="10"/>
    </row>
    <row r="49" spans="1:14" ht="12.75">
      <c r="A49" s="90" t="s">
        <v>15</v>
      </c>
      <c r="B49" s="86">
        <v>624928.677691626</v>
      </c>
      <c r="C49" s="86">
        <v>604276.6257413317</v>
      </c>
      <c r="D49" s="87"/>
      <c r="E49" s="88">
        <f t="shared" si="0"/>
        <v>624.928677691626</v>
      </c>
      <c r="F49" s="88">
        <f t="shared" si="1"/>
        <v>604.2766257413317</v>
      </c>
      <c r="H49" s="42"/>
      <c r="I49" s="42"/>
      <c r="N49" s="10"/>
    </row>
    <row r="50" spans="1:14" ht="12.75">
      <c r="A50" s="90" t="s">
        <v>16</v>
      </c>
      <c r="B50" s="86">
        <v>618540.8541994962</v>
      </c>
      <c r="C50" s="86">
        <v>596631.2348211218</v>
      </c>
      <c r="D50" s="87"/>
      <c r="E50" s="88">
        <f t="shared" si="0"/>
        <v>618.5408541994963</v>
      </c>
      <c r="F50" s="88">
        <f t="shared" si="1"/>
        <v>596.6312348211218</v>
      </c>
      <c r="H50" s="42"/>
      <c r="I50" s="42"/>
      <c r="N50" s="10"/>
    </row>
    <row r="51" spans="1:14" ht="12.75">
      <c r="A51" s="90" t="s">
        <v>28</v>
      </c>
      <c r="B51" s="86">
        <v>593637.2438002356</v>
      </c>
      <c r="C51" s="86">
        <v>573044.6323145436</v>
      </c>
      <c r="D51" s="87"/>
      <c r="E51" s="88">
        <f t="shared" si="0"/>
        <v>593.6372438002355</v>
      </c>
      <c r="F51" s="88">
        <f t="shared" si="1"/>
        <v>573.0446323145436</v>
      </c>
      <c r="H51" s="42"/>
      <c r="I51" s="42"/>
      <c r="N51" s="10"/>
    </row>
    <row r="52" spans="1:14" ht="12.75">
      <c r="A52" s="90" t="s">
        <v>14</v>
      </c>
      <c r="B52" s="86">
        <v>576480.3568595125</v>
      </c>
      <c r="C52" s="86">
        <v>564314.1628307751</v>
      </c>
      <c r="D52" s="87"/>
      <c r="E52" s="88">
        <f t="shared" si="0"/>
        <v>576.4803568595125</v>
      </c>
      <c r="F52" s="88">
        <f t="shared" si="1"/>
        <v>564.3141628307751</v>
      </c>
      <c r="H52" s="42"/>
      <c r="I52" s="42"/>
      <c r="N52" s="10"/>
    </row>
    <row r="53" spans="1:14" ht="12.75">
      <c r="A53" s="90" t="s">
        <v>4</v>
      </c>
      <c r="B53" s="86">
        <v>549283.2301570411</v>
      </c>
      <c r="C53" s="86">
        <v>545948.9307740185</v>
      </c>
      <c r="D53" s="87"/>
      <c r="E53" s="88">
        <f t="shared" si="0"/>
        <v>549.2832301570411</v>
      </c>
      <c r="F53" s="88">
        <f t="shared" si="1"/>
        <v>545.9489307740185</v>
      </c>
      <c r="H53" s="42"/>
      <c r="I53" s="42"/>
      <c r="N53" s="10"/>
    </row>
    <row r="54" spans="1:14" ht="12.75">
      <c r="A54" s="90" t="s">
        <v>5</v>
      </c>
      <c r="B54" s="86">
        <v>531457.4896303315</v>
      </c>
      <c r="C54" s="86">
        <v>528447.6940533466</v>
      </c>
      <c r="D54" s="87"/>
      <c r="E54" s="88">
        <f t="shared" si="0"/>
        <v>531.4574896303316</v>
      </c>
      <c r="F54" s="88">
        <f t="shared" si="1"/>
        <v>528.4476940533466</v>
      </c>
      <c r="H54" s="42"/>
      <c r="I54" s="42"/>
      <c r="N54" s="10"/>
    </row>
    <row r="55" spans="1:14" ht="12.75">
      <c r="A55" s="91" t="s">
        <v>7</v>
      </c>
      <c r="B55" s="86">
        <v>551872.0053489738</v>
      </c>
      <c r="C55" s="86">
        <v>533634.8644520048</v>
      </c>
      <c r="D55" s="87"/>
      <c r="E55" s="88">
        <f t="shared" si="0"/>
        <v>551.8720053489737</v>
      </c>
      <c r="F55" s="88">
        <f t="shared" si="1"/>
        <v>533.6348644520048</v>
      </c>
      <c r="H55" s="42"/>
      <c r="I55" s="42"/>
      <c r="N55" s="10"/>
    </row>
    <row r="56" spans="1:13" s="15" customFormat="1" ht="12.75">
      <c r="A56" s="92" t="s">
        <v>3</v>
      </c>
      <c r="B56" s="86">
        <v>546605.4448631332</v>
      </c>
      <c r="C56" s="86">
        <v>529845.8631493575</v>
      </c>
      <c r="D56" s="93"/>
      <c r="E56" s="88">
        <f t="shared" si="0"/>
        <v>546.6054448631332</v>
      </c>
      <c r="F56" s="88">
        <f t="shared" si="1"/>
        <v>529.8458631493575</v>
      </c>
      <c r="G56" s="16"/>
      <c r="H56" s="42"/>
      <c r="I56" s="42"/>
      <c r="J56" s="9"/>
      <c r="K56" s="16"/>
      <c r="L56" s="16"/>
      <c r="M56" s="16"/>
    </row>
    <row r="57" spans="1:14" ht="12.75">
      <c r="A57" s="94" t="s">
        <v>4</v>
      </c>
      <c r="B57" s="86">
        <v>560182.1750671085</v>
      </c>
      <c r="C57" s="86">
        <v>536782.905455038</v>
      </c>
      <c r="D57" s="87"/>
      <c r="E57" s="88">
        <f t="shared" si="0"/>
        <v>560.1821750671085</v>
      </c>
      <c r="F57" s="88">
        <f t="shared" si="1"/>
        <v>536.782905455038</v>
      </c>
      <c r="H57" s="42"/>
      <c r="I57" s="42"/>
      <c r="N57" s="10"/>
    </row>
    <row r="58" spans="1:14" ht="12.75">
      <c r="A58" s="94" t="s">
        <v>5</v>
      </c>
      <c r="B58" s="86">
        <v>562418.6530523053</v>
      </c>
      <c r="C58" s="86">
        <v>549699.1920351986</v>
      </c>
      <c r="D58" s="87"/>
      <c r="E58" s="88">
        <f t="shared" si="0"/>
        <v>562.4186530523053</v>
      </c>
      <c r="F58" s="88">
        <f t="shared" si="1"/>
        <v>549.6991920351985</v>
      </c>
      <c r="H58" s="42"/>
      <c r="I58" s="42"/>
      <c r="N58" s="10"/>
    </row>
    <row r="59" spans="1:14" ht="12.75">
      <c r="A59" s="94" t="s">
        <v>29</v>
      </c>
      <c r="B59" s="86">
        <v>560174.295874657</v>
      </c>
      <c r="C59" s="86">
        <v>541017.6159423034</v>
      </c>
      <c r="D59" s="87"/>
      <c r="E59" s="88">
        <f t="shared" si="0"/>
        <v>560.174295874657</v>
      </c>
      <c r="F59" s="88">
        <f t="shared" si="1"/>
        <v>541.0176159423035</v>
      </c>
      <c r="H59" s="42"/>
      <c r="I59" s="42"/>
      <c r="N59" s="10"/>
    </row>
    <row r="60" spans="1:14" ht="12.75">
      <c r="A60" s="94" t="s">
        <v>3</v>
      </c>
      <c r="B60" s="86">
        <v>572571.0758432817</v>
      </c>
      <c r="C60" s="86">
        <v>536766.1908765055</v>
      </c>
      <c r="D60" s="87"/>
      <c r="E60" s="88">
        <f t="shared" si="0"/>
        <v>572.5710758432817</v>
      </c>
      <c r="F60" s="88">
        <f t="shared" si="1"/>
        <v>536.7661908765054</v>
      </c>
      <c r="H60" s="42"/>
      <c r="I60" s="42"/>
      <c r="N60" s="10"/>
    </row>
    <row r="61" spans="1:14" ht="12.75">
      <c r="A61" s="94" t="s">
        <v>4</v>
      </c>
      <c r="B61" s="86">
        <v>554407.4811454228</v>
      </c>
      <c r="C61" s="86">
        <v>545741.2956792917</v>
      </c>
      <c r="D61" s="87"/>
      <c r="E61" s="88">
        <f t="shared" si="0"/>
        <v>554.4074811454228</v>
      </c>
      <c r="F61" s="88">
        <f t="shared" si="1"/>
        <v>545.7412956792917</v>
      </c>
      <c r="H61" s="42"/>
      <c r="I61" s="42"/>
      <c r="N61" s="10"/>
    </row>
    <row r="62" spans="1:14" ht="12.75">
      <c r="A62" s="94" t="s">
        <v>5</v>
      </c>
      <c r="B62" s="86">
        <v>561636.342393201</v>
      </c>
      <c r="C62" s="86">
        <v>541648.1102145979</v>
      </c>
      <c r="D62" s="87"/>
      <c r="E62" s="88">
        <f t="shared" si="0"/>
        <v>561.636342393201</v>
      </c>
      <c r="F62" s="88">
        <f t="shared" si="1"/>
        <v>541.6481102145979</v>
      </c>
      <c r="H62" s="42"/>
      <c r="I62" s="42"/>
      <c r="N62" s="10"/>
    </row>
    <row r="63" spans="1:14" ht="12.75">
      <c r="A63" s="94" t="s">
        <v>30</v>
      </c>
      <c r="B63" s="86">
        <v>563645.7845096793</v>
      </c>
      <c r="C63" s="86">
        <v>554671.394823622</v>
      </c>
      <c r="D63" s="87"/>
      <c r="E63" s="88">
        <f t="shared" si="0"/>
        <v>563.6457845096793</v>
      </c>
      <c r="F63" s="88">
        <f t="shared" si="1"/>
        <v>554.671394823622</v>
      </c>
      <c r="H63" s="42"/>
      <c r="I63" s="42"/>
      <c r="N63" s="10"/>
    </row>
    <row r="64" spans="1:14" ht="12.75">
      <c r="A64" s="94" t="s">
        <v>3</v>
      </c>
      <c r="B64" s="86">
        <v>587342.3652325247</v>
      </c>
      <c r="C64" s="86">
        <v>570344.0733345716</v>
      </c>
      <c r="D64" s="87"/>
      <c r="E64" s="88">
        <f t="shared" si="0"/>
        <v>587.3423652325247</v>
      </c>
      <c r="F64" s="88">
        <f t="shared" si="1"/>
        <v>570.3440733345716</v>
      </c>
      <c r="H64" s="42"/>
      <c r="I64" s="42"/>
      <c r="N64" s="10"/>
    </row>
    <row r="65" spans="1:14" ht="12.75">
      <c r="A65" s="94" t="s">
        <v>4</v>
      </c>
      <c r="B65" s="86">
        <v>604713.1901080129</v>
      </c>
      <c r="C65" s="86">
        <v>588841.5388085871</v>
      </c>
      <c r="D65" s="87"/>
      <c r="E65" s="88">
        <f t="shared" si="0"/>
        <v>604.7131901080129</v>
      </c>
      <c r="F65" s="88">
        <f t="shared" si="1"/>
        <v>588.8415388085871</v>
      </c>
      <c r="H65" s="42"/>
      <c r="I65" s="42"/>
      <c r="N65" s="10"/>
    </row>
    <row r="66" spans="1:14" ht="12.75">
      <c r="A66" s="94" t="s">
        <v>5</v>
      </c>
      <c r="B66" s="86">
        <v>620867.5358509707</v>
      </c>
      <c r="C66" s="86">
        <v>593763.4555628957</v>
      </c>
      <c r="D66" s="87"/>
      <c r="E66" s="88">
        <f t="shared" si="0"/>
        <v>620.8675358509706</v>
      </c>
      <c r="F66" s="88">
        <f t="shared" si="1"/>
        <v>593.7634555628957</v>
      </c>
      <c r="H66" s="42"/>
      <c r="I66" s="42"/>
      <c r="N66" s="10"/>
    </row>
    <row r="67" spans="1:14" ht="12.75">
      <c r="A67" s="94" t="s">
        <v>32</v>
      </c>
      <c r="B67" s="86">
        <v>624963.6827418719</v>
      </c>
      <c r="C67" s="86">
        <v>606337.1885918529</v>
      </c>
      <c r="D67" s="87"/>
      <c r="E67" s="88">
        <f t="shared" si="0"/>
        <v>624.9636827418719</v>
      </c>
      <c r="F67" s="88">
        <f t="shared" si="1"/>
        <v>606.3371885918529</v>
      </c>
      <c r="H67" s="42"/>
      <c r="I67" s="42"/>
      <c r="N67" s="10"/>
    </row>
    <row r="68" spans="1:14" ht="12.75">
      <c r="A68" s="94" t="s">
        <v>3</v>
      </c>
      <c r="B68" s="86">
        <v>635144.4882682575</v>
      </c>
      <c r="C68" s="86">
        <v>623097.1336316495</v>
      </c>
      <c r="D68" s="87"/>
      <c r="E68" s="88">
        <f aca="true" t="shared" si="2" ref="E68:E73">B68/1000</f>
        <v>635.1444882682574</v>
      </c>
      <c r="F68" s="88">
        <f aca="true" t="shared" si="3" ref="F68:F73">C68/1000</f>
        <v>623.0971336316495</v>
      </c>
      <c r="H68" s="42"/>
      <c r="I68" s="42"/>
      <c r="N68" s="10"/>
    </row>
    <row r="69" spans="1:14" ht="12.75">
      <c r="A69" s="94" t="s">
        <v>4</v>
      </c>
      <c r="B69" s="86">
        <v>658011.8936437271</v>
      </c>
      <c r="C69" s="86">
        <v>638195.0783083196</v>
      </c>
      <c r="D69" s="87"/>
      <c r="E69" s="88">
        <f t="shared" si="2"/>
        <v>658.011893643727</v>
      </c>
      <c r="F69" s="88">
        <f t="shared" si="3"/>
        <v>638.1950783083196</v>
      </c>
      <c r="H69" s="42"/>
      <c r="I69" s="42"/>
      <c r="N69" s="10"/>
    </row>
    <row r="70" spans="1:14" ht="12.75">
      <c r="A70" s="94" t="s">
        <v>5</v>
      </c>
      <c r="B70" s="86">
        <v>689819.7655780771</v>
      </c>
      <c r="C70" s="86">
        <v>665350.5210378182</v>
      </c>
      <c r="D70" s="87"/>
      <c r="E70" s="88">
        <f t="shared" si="2"/>
        <v>689.8197655780771</v>
      </c>
      <c r="F70" s="88">
        <f t="shared" si="3"/>
        <v>665.3505210378181</v>
      </c>
      <c r="H70" s="42"/>
      <c r="I70" s="42"/>
      <c r="N70" s="10"/>
    </row>
    <row r="71" spans="1:14" ht="12.75">
      <c r="A71" s="94" t="s">
        <v>33</v>
      </c>
      <c r="B71" s="86">
        <v>727746.7934909362</v>
      </c>
      <c r="C71" s="86">
        <v>698605.7902913432</v>
      </c>
      <c r="D71" s="87"/>
      <c r="E71" s="88">
        <f t="shared" si="2"/>
        <v>727.7467934909362</v>
      </c>
      <c r="F71" s="88">
        <f t="shared" si="3"/>
        <v>698.6057902913433</v>
      </c>
      <c r="H71" s="42"/>
      <c r="I71" s="42"/>
      <c r="N71" s="10"/>
    </row>
    <row r="72" spans="1:14" ht="12.75">
      <c r="A72" s="94" t="s">
        <v>3</v>
      </c>
      <c r="B72" s="86">
        <v>758908.1081235429</v>
      </c>
      <c r="C72" s="86">
        <v>731830.912976633</v>
      </c>
      <c r="D72" s="87"/>
      <c r="E72" s="88">
        <f t="shared" si="2"/>
        <v>758.9081081235429</v>
      </c>
      <c r="F72" s="88">
        <f t="shared" si="3"/>
        <v>731.8309129766329</v>
      </c>
      <c r="H72" s="42"/>
      <c r="I72" s="42"/>
      <c r="N72" s="10"/>
    </row>
    <row r="73" spans="1:16" ht="12.75">
      <c r="A73" s="94" t="s">
        <v>4</v>
      </c>
      <c r="B73" s="86">
        <v>775494.1995621887</v>
      </c>
      <c r="C73" s="86">
        <v>740959.0336863613</v>
      </c>
      <c r="D73" s="87"/>
      <c r="E73" s="88">
        <f t="shared" si="2"/>
        <v>775.4941995621887</v>
      </c>
      <c r="F73" s="88">
        <f t="shared" si="3"/>
        <v>740.9590336863613</v>
      </c>
      <c r="H73" s="42"/>
      <c r="I73" s="42"/>
      <c r="J73" s="42"/>
      <c r="K73" s="42"/>
      <c r="O73" s="9"/>
      <c r="P73" s="9"/>
    </row>
    <row r="74" spans="1:16" ht="12.75">
      <c r="A74" s="94" t="s">
        <v>5</v>
      </c>
      <c r="B74" s="86">
        <v>813523.0093453681</v>
      </c>
      <c r="C74" s="86">
        <v>780572.989462284</v>
      </c>
      <c r="D74" s="87"/>
      <c r="E74" s="88">
        <f>B74/1000</f>
        <v>813.5230093453681</v>
      </c>
      <c r="F74" s="88">
        <f>C74/1000</f>
        <v>780.572989462284</v>
      </c>
      <c r="H74" s="42"/>
      <c r="I74" s="42"/>
      <c r="J74" s="42"/>
      <c r="K74" s="42"/>
      <c r="O74" s="9"/>
      <c r="P74" s="9"/>
    </row>
    <row r="75" spans="1:16" ht="12.75">
      <c r="A75" s="95" t="s">
        <v>126</v>
      </c>
      <c r="B75" s="86">
        <v>817982.9382582197</v>
      </c>
      <c r="C75" s="86">
        <v>780970.8557596896</v>
      </c>
      <c r="D75" s="87"/>
      <c r="E75" s="88">
        <f>B75/1000</f>
        <v>817.9829382582197</v>
      </c>
      <c r="F75" s="88">
        <f>C75/1000</f>
        <v>780.9708557596896</v>
      </c>
      <c r="O75" s="9"/>
      <c r="P75" s="9"/>
    </row>
    <row r="76" spans="1:16" ht="12.75">
      <c r="A76" s="95" t="s">
        <v>3</v>
      </c>
      <c r="B76" s="96"/>
      <c r="C76" s="97"/>
      <c r="D76" s="87"/>
      <c r="E76" s="88"/>
      <c r="F76" s="88"/>
      <c r="O76" s="9"/>
      <c r="P76" s="9"/>
    </row>
    <row r="77" spans="1:16" ht="12.75">
      <c r="A77" s="95" t="s">
        <v>4</v>
      </c>
      <c r="B77" s="96"/>
      <c r="C77" s="96"/>
      <c r="D77" s="87"/>
      <c r="E77" s="88"/>
      <c r="F77" s="88"/>
      <c r="O77" s="9"/>
      <c r="P77" s="9"/>
    </row>
    <row r="78" spans="1:16" ht="12.75">
      <c r="A78" s="95" t="s">
        <v>5</v>
      </c>
      <c r="B78" s="96"/>
      <c r="C78" s="96"/>
      <c r="D78" s="87"/>
      <c r="E78" s="88"/>
      <c r="F78" s="88"/>
      <c r="O78" s="9"/>
      <c r="P78" s="9"/>
    </row>
    <row r="79" spans="15:16" ht="12.75">
      <c r="O79" s="9"/>
      <c r="P79" s="9"/>
    </row>
    <row r="80" spans="1:16" ht="15">
      <c r="A80" s="45" t="s">
        <v>72</v>
      </c>
      <c r="O80" s="9"/>
      <c r="P80" s="9"/>
    </row>
    <row r="81" spans="1:16" ht="15">
      <c r="A81" s="45" t="s">
        <v>73</v>
      </c>
      <c r="O81" s="9"/>
      <c r="P81" s="9"/>
    </row>
    <row r="82" spans="15:16" ht="12.75">
      <c r="O82" s="9"/>
      <c r="P82" s="9"/>
    </row>
    <row r="83" spans="15:16" ht="12.75">
      <c r="O83" s="9"/>
      <c r="P83" s="9"/>
    </row>
    <row r="84" spans="15:16" ht="12.75">
      <c r="O84" s="9"/>
      <c r="P84" s="9"/>
    </row>
    <row r="85" spans="15:16" ht="12.75">
      <c r="O85" s="9"/>
      <c r="P85" s="9"/>
    </row>
    <row r="86" spans="15:16" ht="12.75">
      <c r="O86" s="9"/>
      <c r="P86" s="9"/>
    </row>
    <row r="87" spans="15:16" ht="12.75">
      <c r="O87" s="9"/>
      <c r="P87" s="9"/>
    </row>
    <row r="88" spans="15:16" ht="12.75">
      <c r="O88" s="9"/>
      <c r="P88" s="9"/>
    </row>
    <row r="89" spans="15:16" ht="12.75">
      <c r="O89" s="9"/>
      <c r="P89" s="9"/>
    </row>
    <row r="90" spans="15:16" ht="12.75">
      <c r="O90" s="9"/>
      <c r="P90" s="9"/>
    </row>
    <row r="91" spans="15:16" ht="12.75">
      <c r="O91" s="9"/>
      <c r="P91" s="9"/>
    </row>
    <row r="92" spans="15:16" ht="12.75">
      <c r="O92" s="9"/>
      <c r="P92" s="9"/>
    </row>
    <row r="93" spans="15:16" ht="12.75">
      <c r="O93" s="9"/>
      <c r="P93" s="9"/>
    </row>
    <row r="94" spans="15:16" ht="12.75">
      <c r="O94" s="9"/>
      <c r="P94" s="9"/>
    </row>
    <row r="95" spans="15:16" ht="12.75">
      <c r="O95" s="9"/>
      <c r="P95" s="9"/>
    </row>
    <row r="96" spans="15:16" ht="12.75">
      <c r="O96" s="9"/>
      <c r="P96" s="9"/>
    </row>
    <row r="97" spans="15:16" ht="12.75">
      <c r="O97" s="9"/>
      <c r="P97" s="9"/>
    </row>
    <row r="98" spans="15:16" ht="12.75">
      <c r="O98" s="9"/>
      <c r="P98" s="9"/>
    </row>
    <row r="99" spans="15:16" ht="12.75">
      <c r="O99" s="9"/>
      <c r="P99" s="9"/>
    </row>
    <row r="100" spans="15:16" ht="12.75">
      <c r="O100" s="9"/>
      <c r="P100" s="9"/>
    </row>
    <row r="101" spans="15:16" ht="12.75">
      <c r="O101" s="9"/>
      <c r="P101" s="9"/>
    </row>
    <row r="102" spans="15:16" ht="12.75">
      <c r="O102" s="9"/>
      <c r="P102" s="9"/>
    </row>
    <row r="103" spans="15:16" ht="12.75">
      <c r="O103" s="9"/>
      <c r="P103" s="9"/>
    </row>
    <row r="104" spans="15:16" ht="12.75">
      <c r="O104" s="9"/>
      <c r="P104" s="9"/>
    </row>
    <row r="105" spans="15:16" ht="12.75">
      <c r="O105" s="9"/>
      <c r="P105" s="9"/>
    </row>
    <row r="106" spans="15:16" ht="12.75">
      <c r="O106" s="9"/>
      <c r="P106" s="9"/>
    </row>
    <row r="107" spans="15:16" ht="12.75">
      <c r="O107" s="9"/>
      <c r="P107" s="9"/>
    </row>
    <row r="108" spans="15:16" ht="12.75">
      <c r="O108" s="9"/>
      <c r="P108" s="9"/>
    </row>
    <row r="109" spans="15:16" ht="12.75">
      <c r="O109" s="9"/>
      <c r="P109" s="9"/>
    </row>
    <row r="110" spans="15:16" ht="12.75">
      <c r="O110" s="9"/>
      <c r="P110" s="9"/>
    </row>
  </sheetData>
  <sheetProtection/>
  <mergeCells count="2">
    <mergeCell ref="A1:C1"/>
    <mergeCell ref="E1:F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CP11"/>
  <sheetViews>
    <sheetView zoomScalePageLayoutView="0" workbookViewId="0" topLeftCell="A1">
      <selection activeCell="H34" sqref="H34"/>
    </sheetView>
  </sheetViews>
  <sheetFormatPr defaultColWidth="11.421875" defaultRowHeight="12.75"/>
  <cols>
    <col min="1" max="1" width="11.421875" style="36" customWidth="1"/>
    <col min="2" max="2" width="14.28125" style="36" customWidth="1"/>
    <col min="3" max="16384" width="11.421875" style="36" customWidth="1"/>
  </cols>
  <sheetData>
    <row r="1" ht="15.75">
      <c r="A1" s="37" t="s">
        <v>104</v>
      </c>
    </row>
    <row r="2" ht="12.75">
      <c r="C2" s="36" t="s">
        <v>67</v>
      </c>
    </row>
    <row r="3" ht="15">
      <c r="B3" s="45"/>
    </row>
    <row r="4" spans="2:30" ht="12.75">
      <c r="B4" s="126"/>
      <c r="C4" s="127" t="s">
        <v>58</v>
      </c>
      <c r="D4" s="127" t="s">
        <v>59</v>
      </c>
      <c r="E4" s="127" t="s">
        <v>60</v>
      </c>
      <c r="F4" s="127" t="s">
        <v>28</v>
      </c>
      <c r="G4" s="127" t="s">
        <v>61</v>
      </c>
      <c r="H4" s="127" t="s">
        <v>62</v>
      </c>
      <c r="I4" s="127" t="s">
        <v>63</v>
      </c>
      <c r="J4" s="127" t="s">
        <v>7</v>
      </c>
      <c r="K4" s="127" t="s">
        <v>64</v>
      </c>
      <c r="L4" s="127" t="s">
        <v>65</v>
      </c>
      <c r="M4" s="127" t="s">
        <v>66</v>
      </c>
      <c r="N4" s="127" t="s">
        <v>29</v>
      </c>
      <c r="O4" s="127" t="s">
        <v>36</v>
      </c>
      <c r="P4" s="127" t="s">
        <v>37</v>
      </c>
      <c r="Q4" s="127" t="s">
        <v>38</v>
      </c>
      <c r="R4" s="127" t="s">
        <v>30</v>
      </c>
      <c r="S4" s="127" t="s">
        <v>39</v>
      </c>
      <c r="T4" s="127" t="s">
        <v>40</v>
      </c>
      <c r="U4" s="127" t="s">
        <v>41</v>
      </c>
      <c r="V4" s="127" t="s">
        <v>32</v>
      </c>
      <c r="W4" s="127" t="s">
        <v>42</v>
      </c>
      <c r="X4" s="127" t="s">
        <v>43</v>
      </c>
      <c r="Y4" s="127" t="s">
        <v>44</v>
      </c>
      <c r="Z4" s="127" t="s">
        <v>33</v>
      </c>
      <c r="AA4" s="127" t="s">
        <v>34</v>
      </c>
      <c r="AB4" s="127" t="s">
        <v>45</v>
      </c>
      <c r="AC4" s="127" t="s">
        <v>109</v>
      </c>
      <c r="AD4" s="127" t="s">
        <v>126</v>
      </c>
    </row>
    <row r="5" spans="2:30" ht="12.75">
      <c r="B5" s="126" t="s">
        <v>68</v>
      </c>
      <c r="C5" s="126">
        <v>-1.12624349959215</v>
      </c>
      <c r="D5" s="126">
        <v>-2.047163074847269</v>
      </c>
      <c r="E5" s="126">
        <v>-1.188400304626469</v>
      </c>
      <c r="F5" s="126">
        <v>-5.098676643621857</v>
      </c>
      <c r="G5" s="126">
        <v>-4.436673205621644</v>
      </c>
      <c r="H5" s="126">
        <v>-5.625535570254647</v>
      </c>
      <c r="I5" s="126">
        <v>-4.407038300821942</v>
      </c>
      <c r="J5" s="126">
        <v>4.364428987490587</v>
      </c>
      <c r="K5" s="126">
        <v>-1.0328275428612144</v>
      </c>
      <c r="L5" s="126">
        <v>1.8527870233222776</v>
      </c>
      <c r="M5" s="126">
        <v>1.1858875897748256</v>
      </c>
      <c r="N5" s="126">
        <v>0.900463103510063</v>
      </c>
      <c r="O5" s="126">
        <v>3.73701706968228</v>
      </c>
      <c r="P5" s="126">
        <v>-2.8797806408142</v>
      </c>
      <c r="Q5" s="126">
        <v>0.8289844368123189</v>
      </c>
      <c r="R5" s="126">
        <v>1.5072565710725794</v>
      </c>
      <c r="S5" s="126">
        <v>2.3883275562727624</v>
      </c>
      <c r="T5" s="126">
        <v>2.717614053813522</v>
      </c>
      <c r="U5" s="126">
        <v>2.6201123633478485</v>
      </c>
      <c r="V5" s="126">
        <v>-0.12720660011596996</v>
      </c>
      <c r="W5" s="126">
        <v>0.17693418461868227</v>
      </c>
      <c r="X5" s="126">
        <v>2.665942519061315</v>
      </c>
      <c r="Y5" s="126">
        <v>4.360850254100557</v>
      </c>
      <c r="Z5" s="126">
        <v>3.24860210259057</v>
      </c>
      <c r="AA5" s="126">
        <v>3.6554468043304533</v>
      </c>
      <c r="AB5" s="126">
        <v>2.5210865909706337</v>
      </c>
      <c r="AC5" s="126">
        <v>4.893657968854637</v>
      </c>
      <c r="AD5" s="126">
        <v>-0.7252766266479083</v>
      </c>
    </row>
    <row r="6" spans="2:30" ht="12.75">
      <c r="B6" s="126" t="s">
        <v>69</v>
      </c>
      <c r="C6" s="126">
        <v>-1.0328821619574935</v>
      </c>
      <c r="D6" s="126">
        <v>4.732907130039576</v>
      </c>
      <c r="E6" s="126">
        <v>1.350109016260892</v>
      </c>
      <c r="F6" s="126">
        <v>-4.7857093939912225</v>
      </c>
      <c r="G6" s="126">
        <v>-2.4748073207780386</v>
      </c>
      <c r="H6" s="126">
        <v>-4.819251066438801</v>
      </c>
      <c r="I6" s="126">
        <v>-5.6071222398661575</v>
      </c>
      <c r="J6" s="126">
        <v>5.841992240281679</v>
      </c>
      <c r="K6" s="126">
        <v>2.141222290187139</v>
      </c>
      <c r="L6" s="126">
        <v>3.4027946343383686</v>
      </c>
      <c r="M6" s="126">
        <v>-6.345769614427555</v>
      </c>
      <c r="N6" s="126">
        <v>-1.481798641005505</v>
      </c>
      <c r="O6" s="126">
        <v>-2.827786772462526</v>
      </c>
      <c r="P6" s="126">
        <v>-6.042753217893326</v>
      </c>
      <c r="Q6" s="126">
        <v>-1.3632288863810182</v>
      </c>
      <c r="R6" s="126">
        <v>-3.399251782929713</v>
      </c>
      <c r="S6" s="126">
        <v>5.8596846320061236</v>
      </c>
      <c r="T6" s="126">
        <v>1.356066784612886</v>
      </c>
      <c r="U6" s="126">
        <v>3.756712313332322</v>
      </c>
      <c r="V6" s="126">
        <v>-2.8754138136280805</v>
      </c>
      <c r="W6" s="126">
        <v>3.022111702483521</v>
      </c>
      <c r="X6" s="126">
        <v>7.733883438260403</v>
      </c>
      <c r="Y6" s="126">
        <v>2.9768171505749397</v>
      </c>
      <c r="Z6" s="126">
        <v>10.710245184386679</v>
      </c>
      <c r="AA6" s="126">
        <v>0.680507524196039</v>
      </c>
      <c r="AB6" s="126">
        <v>2.6582207289642668</v>
      </c>
      <c r="AC6" s="126">
        <v>6.3906694405641895</v>
      </c>
      <c r="AD6" s="126">
        <v>0.030345560060029975</v>
      </c>
    </row>
    <row r="7" spans="2:30" ht="12.75">
      <c r="B7" s="128" t="s">
        <v>70</v>
      </c>
      <c r="C7" s="126">
        <v>-0.25183030307689425</v>
      </c>
      <c r="D7" s="126">
        <v>-1.126100783620665</v>
      </c>
      <c r="E7" s="126">
        <v>-2.3040652648315008</v>
      </c>
      <c r="F7" s="126">
        <v>-2.14872381920741</v>
      </c>
      <c r="G7" s="126">
        <v>-1.1712645258818877</v>
      </c>
      <c r="H7" s="126">
        <v>-3.5530319834928936</v>
      </c>
      <c r="I7" s="126">
        <v>-0.30177996257663153</v>
      </c>
      <c r="J7" s="126">
        <v>1.9855145258265372</v>
      </c>
      <c r="K7" s="126">
        <v>-2.8430538700304653</v>
      </c>
      <c r="L7" s="126">
        <v>2.6584456392484856</v>
      </c>
      <c r="M7" s="126">
        <v>3.9710978497722316</v>
      </c>
      <c r="N7" s="126">
        <v>-1.25210706586536</v>
      </c>
      <c r="O7" s="126">
        <v>3.342774359214684</v>
      </c>
      <c r="P7" s="126">
        <v>-1.9981329593465214</v>
      </c>
      <c r="Q7" s="126">
        <v>3.6489217234761506</v>
      </c>
      <c r="R7" s="126">
        <v>0.9774541049305974</v>
      </c>
      <c r="S7" s="126">
        <v>5.527697297836576</v>
      </c>
      <c r="T7" s="126">
        <v>4.035968900118059</v>
      </c>
      <c r="U7" s="126">
        <v>2.177448147231398</v>
      </c>
      <c r="V7" s="126">
        <v>3.3568047137635393</v>
      </c>
      <c r="W7" s="126">
        <v>2.540972358403004</v>
      </c>
      <c r="X7" s="126">
        <v>2.6377485090669506</v>
      </c>
      <c r="Y7" s="126">
        <v>6.259314089051093</v>
      </c>
      <c r="Z7" s="126">
        <v>5.451485372886045</v>
      </c>
      <c r="AA7" s="126">
        <v>6.721769974539904</v>
      </c>
      <c r="AB7" s="126">
        <v>1.6451000564290164</v>
      </c>
      <c r="AC7" s="126">
        <v>4.322184101520388</v>
      </c>
      <c r="AD7" s="126">
        <v>2.0152044707053562</v>
      </c>
    </row>
    <row r="8" spans="2:94" ht="12.75">
      <c r="B8" s="126" t="s">
        <v>101</v>
      </c>
      <c r="C8" s="126">
        <v>-0.843109283806609</v>
      </c>
      <c r="D8" s="126">
        <v>-0.2113069204947582</v>
      </c>
      <c r="E8" s="126">
        <v>-1.0221684041969659</v>
      </c>
      <c r="F8" s="126">
        <v>-4.026186828271927</v>
      </c>
      <c r="G8" s="126">
        <v>-2.8901298090549865</v>
      </c>
      <c r="H8" s="126">
        <v>-4.717788972140003</v>
      </c>
      <c r="I8" s="126">
        <v>-3.2452730300200794</v>
      </c>
      <c r="J8" s="126">
        <v>3.841232105476955</v>
      </c>
      <c r="K8" s="126">
        <v>-0.9543083241756456</v>
      </c>
      <c r="L8" s="126">
        <v>2.483826374502107</v>
      </c>
      <c r="M8" s="126">
        <v>0.39924119058749596</v>
      </c>
      <c r="N8" s="126">
        <v>-0.39905454157109777</v>
      </c>
      <c r="O8" s="126">
        <v>2.213021921912417</v>
      </c>
      <c r="P8" s="126">
        <v>-3.1722864573813125</v>
      </c>
      <c r="Q8" s="126">
        <v>1.30388955662053</v>
      </c>
      <c r="R8" s="126">
        <v>0.3577834917014133</v>
      </c>
      <c r="S8" s="126">
        <v>4.204161793467365</v>
      </c>
      <c r="T8" s="126">
        <v>2.9575296971148024</v>
      </c>
      <c r="U8" s="126">
        <v>2.6714062149152396</v>
      </c>
      <c r="V8" s="126">
        <v>0.6597457032903264</v>
      </c>
      <c r="W8" s="126">
        <v>1.6290235428912503</v>
      </c>
      <c r="X8" s="126">
        <v>3.6003469758225437</v>
      </c>
      <c r="Y8" s="126">
        <v>4.833935714780857</v>
      </c>
      <c r="Z8" s="126">
        <v>5.498106868694297</v>
      </c>
      <c r="AA8" s="126">
        <v>4.281889650537507</v>
      </c>
      <c r="AB8" s="126">
        <v>2.1855203892413355</v>
      </c>
      <c r="AC8" s="126">
        <v>4.903816147773732</v>
      </c>
      <c r="AD8" s="126">
        <v>0.5482240651608183</v>
      </c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</row>
    <row r="9" ht="12.75">
      <c r="C9" s="39"/>
    </row>
    <row r="10" ht="15">
      <c r="B10" s="45" t="s">
        <v>72</v>
      </c>
    </row>
    <row r="11" ht="15">
      <c r="B11" s="45" t="s">
        <v>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22"/>
  <sheetViews>
    <sheetView zoomScalePageLayoutView="0" workbookViewId="0" topLeftCell="A1">
      <selection activeCell="F20" sqref="F20"/>
    </sheetView>
  </sheetViews>
  <sheetFormatPr defaultColWidth="11.421875" defaultRowHeight="12.75"/>
  <cols>
    <col min="1" max="1" width="11.421875" style="36" customWidth="1"/>
    <col min="2" max="2" width="34.421875" style="36" customWidth="1"/>
    <col min="3" max="3" width="13.8515625" style="36" customWidth="1"/>
    <col min="4" max="4" width="17.140625" style="36" customWidth="1"/>
    <col min="5" max="8" width="11.421875" style="36" customWidth="1"/>
    <col min="9" max="9" width="5.7109375" style="36" customWidth="1"/>
    <col min="10" max="10" width="3.00390625" style="36" customWidth="1"/>
    <col min="11" max="16384" width="11.421875" style="36" customWidth="1"/>
  </cols>
  <sheetData>
    <row r="1" ht="19.5">
      <c r="B1" s="63" t="s">
        <v>121</v>
      </c>
    </row>
    <row r="3" spans="2:4" ht="12.75">
      <c r="B3" s="73" t="s">
        <v>110</v>
      </c>
      <c r="C3" s="73" t="s">
        <v>112</v>
      </c>
      <c r="D3" s="74" t="s">
        <v>111</v>
      </c>
    </row>
    <row r="4" spans="1:4" ht="12.75">
      <c r="A4" s="36">
        <v>1</v>
      </c>
      <c r="B4" s="75" t="s">
        <v>51</v>
      </c>
      <c r="C4" s="77">
        <v>-4.86987645499295</v>
      </c>
      <c r="D4" s="80" t="s">
        <v>127</v>
      </c>
    </row>
    <row r="5" spans="1:4" ht="12.75">
      <c r="A5" s="36">
        <v>2</v>
      </c>
      <c r="B5" s="75" t="s">
        <v>52</v>
      </c>
      <c r="C5" s="77">
        <v>4.974109988177244</v>
      </c>
      <c r="D5" s="80" t="s">
        <v>128</v>
      </c>
    </row>
    <row r="6" spans="1:4" ht="12.75">
      <c r="A6" s="36">
        <v>3</v>
      </c>
      <c r="B6" s="75" t="s">
        <v>53</v>
      </c>
      <c r="C6" s="77">
        <v>-0.211469656308505</v>
      </c>
      <c r="D6" s="80" t="s">
        <v>129</v>
      </c>
    </row>
    <row r="7" spans="1:4" ht="12.75">
      <c r="A7" s="36">
        <v>4</v>
      </c>
      <c r="B7" s="75" t="s">
        <v>54</v>
      </c>
      <c r="C7" s="77">
        <v>8.20179354735111</v>
      </c>
      <c r="D7" s="80" t="s">
        <v>130</v>
      </c>
    </row>
    <row r="8" spans="1:4" ht="12.75">
      <c r="A8" s="36">
        <v>11</v>
      </c>
      <c r="B8" s="75" t="s">
        <v>116</v>
      </c>
      <c r="C8" s="77">
        <v>2.3145241931000093</v>
      </c>
      <c r="D8" s="80" t="s">
        <v>131</v>
      </c>
    </row>
    <row r="9" spans="1:4" ht="12.75">
      <c r="A9" s="36">
        <v>24</v>
      </c>
      <c r="B9" s="75" t="s">
        <v>115</v>
      </c>
      <c r="C9" s="77">
        <v>-2.121908425811636</v>
      </c>
      <c r="D9" s="80" t="s">
        <v>129</v>
      </c>
    </row>
    <row r="10" spans="1:4" ht="12.75">
      <c r="A10" s="36">
        <v>27</v>
      </c>
      <c r="B10" s="75" t="s">
        <v>117</v>
      </c>
      <c r="C10" s="77">
        <v>-0.5215701908514614</v>
      </c>
      <c r="D10" s="80" t="s">
        <v>129</v>
      </c>
    </row>
    <row r="11" spans="1:4" ht="12.75">
      <c r="A11" s="36">
        <v>28</v>
      </c>
      <c r="B11" s="75" t="s">
        <v>118</v>
      </c>
      <c r="C11" s="77">
        <v>1.258357340372096</v>
      </c>
      <c r="D11" s="80" t="s">
        <v>131</v>
      </c>
    </row>
    <row r="12" spans="1:4" ht="12.75">
      <c r="A12" s="36">
        <v>32</v>
      </c>
      <c r="B12" s="75" t="s">
        <v>96</v>
      </c>
      <c r="C12" s="77">
        <v>-2.012088603695672</v>
      </c>
      <c r="D12" s="80" t="s">
        <v>129</v>
      </c>
    </row>
    <row r="13" spans="1:4" ht="12.75">
      <c r="A13" s="36">
        <v>44</v>
      </c>
      <c r="B13" s="75" t="s">
        <v>97</v>
      </c>
      <c r="C13" s="77">
        <v>-1.060053567951269</v>
      </c>
      <c r="D13" s="80" t="s">
        <v>129</v>
      </c>
    </row>
    <row r="14" spans="1:4" ht="12.75">
      <c r="A14" s="36">
        <v>52</v>
      </c>
      <c r="B14" s="75" t="s">
        <v>114</v>
      </c>
      <c r="C14" s="77">
        <v>0.2867690049063176</v>
      </c>
      <c r="D14" s="80" t="s">
        <v>131</v>
      </c>
    </row>
    <row r="15" spans="1:4" ht="12.75">
      <c r="A15" s="36">
        <v>53</v>
      </c>
      <c r="B15" s="75" t="s">
        <v>119</v>
      </c>
      <c r="C15" s="77">
        <v>-0.3823933462124951</v>
      </c>
      <c r="D15" s="80" t="s">
        <v>129</v>
      </c>
    </row>
    <row r="16" spans="1:4" ht="12.75">
      <c r="A16" s="36">
        <v>75</v>
      </c>
      <c r="B16" s="75" t="s">
        <v>98</v>
      </c>
      <c r="C16" s="77">
        <v>1.8532339223426897</v>
      </c>
      <c r="D16" s="80" t="s">
        <v>131</v>
      </c>
    </row>
    <row r="17" spans="1:4" ht="12.75">
      <c r="A17" s="36">
        <v>76</v>
      </c>
      <c r="B17" s="75" t="s">
        <v>99</v>
      </c>
      <c r="C17" s="77">
        <v>1.5583845635216198</v>
      </c>
      <c r="D17" s="80" t="s">
        <v>131</v>
      </c>
    </row>
    <row r="18" spans="1:4" ht="12.75">
      <c r="A18" s="36">
        <v>84</v>
      </c>
      <c r="B18" s="75" t="s">
        <v>120</v>
      </c>
      <c r="C18" s="77">
        <v>1.5433373039406284</v>
      </c>
      <c r="D18" s="80" t="s">
        <v>131</v>
      </c>
    </row>
    <row r="19" spans="1:4" ht="12.75">
      <c r="A19" s="36">
        <v>93</v>
      </c>
      <c r="B19" s="75" t="s">
        <v>113</v>
      </c>
      <c r="C19" s="77">
        <v>0.5562304231807813</v>
      </c>
      <c r="D19" s="80" t="s">
        <v>131</v>
      </c>
    </row>
    <row r="20" spans="1:4" ht="12.75">
      <c r="A20" s="36">
        <v>94</v>
      </c>
      <c r="B20" s="75" t="s">
        <v>55</v>
      </c>
      <c r="C20" s="77">
        <v>-13.650022394893336</v>
      </c>
      <c r="D20" s="80" t="s">
        <v>132</v>
      </c>
    </row>
    <row r="21" ht="12.75">
      <c r="D21" s="35"/>
    </row>
    <row r="22" spans="2:10" ht="12.75">
      <c r="B22" s="73" t="s">
        <v>125</v>
      </c>
      <c r="C22" s="78">
        <f>(SUM('[3]Entree_TabCroDyn'!D2:D69)/SUM('[3]Entree_TabCroDyn'!C2:C69)-1)*100</f>
        <v>0.5482240651608183</v>
      </c>
      <c r="D22" s="81" t="str">
        <f>IF(C22&lt;-6,"inférieur à -6 %",IF(C22&lt;-3,"entre -6 % et -3 %",IF(C22&lt;0,"entre -3 % et 0 %",IF(C22&lt;3,"entre 0 % et +3 %",IF(C22&lt;6,"entre +3 % et +6 %","supérieur à +6 %")))))</f>
        <v>entre 0 % et +3 %</v>
      </c>
      <c r="J22" s="36" t="s">
        <v>57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22"/>
  <sheetViews>
    <sheetView zoomScalePageLayoutView="0" workbookViewId="0" topLeftCell="A1">
      <selection activeCell="C4" sqref="C4:D22"/>
    </sheetView>
  </sheetViews>
  <sheetFormatPr defaultColWidth="11.421875" defaultRowHeight="12.75"/>
  <cols>
    <col min="1" max="1" width="11.421875" style="36" customWidth="1"/>
    <col min="2" max="2" width="34.421875" style="36" customWidth="1"/>
    <col min="3" max="3" width="11.421875" style="36" customWidth="1"/>
    <col min="4" max="4" width="17.28125" style="36" customWidth="1"/>
    <col min="5" max="16384" width="11.421875" style="36" customWidth="1"/>
  </cols>
  <sheetData>
    <row r="1" ht="19.5">
      <c r="B1" s="63" t="s">
        <v>122</v>
      </c>
    </row>
    <row r="3" spans="2:4" ht="12.75">
      <c r="B3" s="73" t="s">
        <v>110</v>
      </c>
      <c r="C3" s="73" t="s">
        <v>112</v>
      </c>
      <c r="D3" s="74" t="s">
        <v>111</v>
      </c>
    </row>
    <row r="4" spans="1:4" ht="12.75">
      <c r="A4" s="36">
        <v>1</v>
      </c>
      <c r="B4" s="75" t="s">
        <v>51</v>
      </c>
      <c r="C4" s="77">
        <v>2.595218746996397</v>
      </c>
      <c r="D4" s="76" t="s">
        <v>131</v>
      </c>
    </row>
    <row r="5" spans="1:4" ht="12.75">
      <c r="A5" s="36">
        <v>2</v>
      </c>
      <c r="B5" s="75" t="s">
        <v>52</v>
      </c>
      <c r="C5" s="77">
        <v>4.048029190214275</v>
      </c>
      <c r="D5" s="76" t="s">
        <v>128</v>
      </c>
    </row>
    <row r="6" spans="1:4" ht="12.75">
      <c r="A6" s="36">
        <v>3</v>
      </c>
      <c r="B6" s="75" t="s">
        <v>53</v>
      </c>
      <c r="C6" s="77">
        <v>-5.161293649134413</v>
      </c>
      <c r="D6" s="76" t="s">
        <v>127</v>
      </c>
    </row>
    <row r="7" spans="1:4" ht="12.75">
      <c r="A7" s="36">
        <v>4</v>
      </c>
      <c r="B7" s="75" t="s">
        <v>54</v>
      </c>
      <c r="C7" s="77">
        <v>11.911052295914537</v>
      </c>
      <c r="D7" s="76" t="s">
        <v>130</v>
      </c>
    </row>
    <row r="8" spans="1:4" ht="12.75">
      <c r="A8" s="36">
        <v>11</v>
      </c>
      <c r="B8" s="75" t="s">
        <v>116</v>
      </c>
      <c r="C8" s="77">
        <v>3.3979956550235446</v>
      </c>
      <c r="D8" s="76" t="s">
        <v>128</v>
      </c>
    </row>
    <row r="9" spans="1:4" ht="12.75">
      <c r="A9" s="36">
        <v>24</v>
      </c>
      <c r="B9" s="75" t="s">
        <v>115</v>
      </c>
      <c r="C9" s="77">
        <v>-1.3908933829032466</v>
      </c>
      <c r="D9" s="76" t="s">
        <v>129</v>
      </c>
    </row>
    <row r="10" spans="1:4" ht="12.75">
      <c r="A10" s="36">
        <v>27</v>
      </c>
      <c r="B10" s="75" t="s">
        <v>117</v>
      </c>
      <c r="C10" s="77">
        <v>0.5704900337070606</v>
      </c>
      <c r="D10" s="76" t="s">
        <v>131</v>
      </c>
    </row>
    <row r="11" spans="1:4" ht="12.75">
      <c r="A11" s="36">
        <v>28</v>
      </c>
      <c r="B11" s="75" t="s">
        <v>118</v>
      </c>
      <c r="C11" s="77">
        <v>6.089779069796175</v>
      </c>
      <c r="D11" s="76" t="s">
        <v>130</v>
      </c>
    </row>
    <row r="12" spans="1:4" ht="12.75">
      <c r="A12" s="36">
        <v>32</v>
      </c>
      <c r="B12" s="75" t="s">
        <v>96</v>
      </c>
      <c r="C12" s="77">
        <v>-4.4698447060327995</v>
      </c>
      <c r="D12" s="76" t="s">
        <v>127</v>
      </c>
    </row>
    <row r="13" spans="1:4" ht="12.75">
      <c r="A13" s="36">
        <v>44</v>
      </c>
      <c r="B13" s="75" t="s">
        <v>97</v>
      </c>
      <c r="C13" s="77">
        <v>0.16538176035303387</v>
      </c>
      <c r="D13" s="76" t="s">
        <v>131</v>
      </c>
    </row>
    <row r="14" spans="1:4" ht="12.75">
      <c r="A14" s="36">
        <v>52</v>
      </c>
      <c r="B14" s="75" t="s">
        <v>114</v>
      </c>
      <c r="C14" s="77">
        <v>4.88464260237409</v>
      </c>
      <c r="D14" s="76" t="s">
        <v>128</v>
      </c>
    </row>
    <row r="15" spans="1:4" ht="12.75">
      <c r="A15" s="36">
        <v>53</v>
      </c>
      <c r="B15" s="75" t="s">
        <v>119</v>
      </c>
      <c r="C15" s="77">
        <v>2.7764113677120283</v>
      </c>
      <c r="D15" s="76" t="s">
        <v>131</v>
      </c>
    </row>
    <row r="16" spans="1:4" ht="12.75">
      <c r="A16" s="36">
        <v>75</v>
      </c>
      <c r="B16" s="75" t="s">
        <v>98</v>
      </c>
      <c r="C16" s="77">
        <v>3.487249231229117</v>
      </c>
      <c r="D16" s="76" t="s">
        <v>128</v>
      </c>
    </row>
    <row r="17" spans="1:4" ht="12.75">
      <c r="A17" s="36">
        <v>76</v>
      </c>
      <c r="B17" s="75" t="s">
        <v>99</v>
      </c>
      <c r="C17" s="77">
        <v>2.3386928281383</v>
      </c>
      <c r="D17" s="76" t="s">
        <v>131</v>
      </c>
    </row>
    <row r="18" spans="1:4" ht="12.75">
      <c r="A18" s="36">
        <v>84</v>
      </c>
      <c r="B18" s="75" t="s">
        <v>120</v>
      </c>
      <c r="C18" s="77">
        <v>3.167598935847904</v>
      </c>
      <c r="D18" s="76" t="s">
        <v>128</v>
      </c>
    </row>
    <row r="19" spans="1:4" ht="12.75">
      <c r="A19" s="36">
        <v>93</v>
      </c>
      <c r="B19" s="75" t="s">
        <v>113</v>
      </c>
      <c r="C19" s="77">
        <v>2.1596898049881963</v>
      </c>
      <c r="D19" s="76" t="s">
        <v>131</v>
      </c>
    </row>
    <row r="20" spans="1:4" ht="12.75">
      <c r="A20" s="36">
        <v>94</v>
      </c>
      <c r="B20" s="75" t="s">
        <v>55</v>
      </c>
      <c r="C20" s="77">
        <v>-12.864092744061505</v>
      </c>
      <c r="D20" s="76" t="s">
        <v>132</v>
      </c>
    </row>
    <row r="22" spans="2:4" ht="12.75">
      <c r="B22" s="73" t="s">
        <v>125</v>
      </c>
      <c r="C22" s="78">
        <v>2.0152044707053784</v>
      </c>
      <c r="D22" s="79" t="s">
        <v>131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22"/>
  <sheetViews>
    <sheetView zoomScalePageLayoutView="0" workbookViewId="0" topLeftCell="A1">
      <selection activeCell="C4" sqref="C4:D22"/>
    </sheetView>
  </sheetViews>
  <sheetFormatPr defaultColWidth="11.421875" defaultRowHeight="12.75"/>
  <cols>
    <col min="1" max="1" width="11.421875" style="36" customWidth="1"/>
    <col min="2" max="2" width="34.421875" style="36" customWidth="1"/>
    <col min="3" max="3" width="11.421875" style="36" customWidth="1"/>
    <col min="4" max="4" width="21.28125" style="36" customWidth="1"/>
    <col min="5" max="16384" width="11.421875" style="36" customWidth="1"/>
  </cols>
  <sheetData>
    <row r="1" ht="19.5">
      <c r="B1" s="63" t="s">
        <v>123</v>
      </c>
    </row>
    <row r="3" spans="2:4" ht="12.75">
      <c r="B3" s="73" t="s">
        <v>110</v>
      </c>
      <c r="C3" s="73" t="s">
        <v>112</v>
      </c>
      <c r="D3" s="74" t="s">
        <v>111</v>
      </c>
    </row>
    <row r="4" spans="1:4" ht="12.75">
      <c r="A4" s="36">
        <v>1</v>
      </c>
      <c r="B4" s="75" t="s">
        <v>51</v>
      </c>
      <c r="C4" s="77">
        <v>-11.741896609920532</v>
      </c>
      <c r="D4" s="76" t="s">
        <v>132</v>
      </c>
    </row>
    <row r="5" spans="1:4" ht="12.75">
      <c r="A5" s="36">
        <v>2</v>
      </c>
      <c r="B5" s="75" t="s">
        <v>52</v>
      </c>
      <c r="C5" s="77">
        <v>-2.9109342772846714</v>
      </c>
      <c r="D5" s="76" t="s">
        <v>129</v>
      </c>
    </row>
    <row r="6" spans="1:4" ht="12.75">
      <c r="A6" s="36">
        <v>3</v>
      </c>
      <c r="B6" s="75" t="s">
        <v>53</v>
      </c>
      <c r="C6" s="77">
        <v>0.31869820762311374</v>
      </c>
      <c r="D6" s="76" t="s">
        <v>131</v>
      </c>
    </row>
    <row r="7" spans="1:4" ht="12.75">
      <c r="A7" s="36">
        <v>4</v>
      </c>
      <c r="B7" s="75" t="s">
        <v>54</v>
      </c>
      <c r="C7" s="77">
        <v>3.0692380887354265</v>
      </c>
      <c r="D7" s="76" t="s">
        <v>128</v>
      </c>
    </row>
    <row r="8" spans="1:4" ht="12.75">
      <c r="A8" s="36">
        <v>11</v>
      </c>
      <c r="B8" s="75" t="s">
        <v>116</v>
      </c>
      <c r="C8" s="77">
        <v>-3.2439794158188318</v>
      </c>
      <c r="D8" s="76" t="s">
        <v>127</v>
      </c>
    </row>
    <row r="9" spans="1:4" ht="12.75">
      <c r="A9" s="36">
        <v>24</v>
      </c>
      <c r="B9" s="75" t="s">
        <v>115</v>
      </c>
      <c r="C9" s="77">
        <v>-2.629772825500032</v>
      </c>
      <c r="D9" s="76" t="s">
        <v>129</v>
      </c>
    </row>
    <row r="10" spans="1:4" ht="12.75">
      <c r="A10" s="36">
        <v>27</v>
      </c>
      <c r="B10" s="75" t="s">
        <v>117</v>
      </c>
      <c r="C10" s="77">
        <v>-1.3823433397326723</v>
      </c>
      <c r="D10" s="76" t="s">
        <v>129</v>
      </c>
    </row>
    <row r="11" spans="1:4" ht="12.75">
      <c r="A11" s="36">
        <v>28</v>
      </c>
      <c r="B11" s="75" t="s">
        <v>118</v>
      </c>
      <c r="C11" s="77">
        <v>-0.8048582178847186</v>
      </c>
      <c r="D11" s="76" t="s">
        <v>129</v>
      </c>
    </row>
    <row r="12" spans="1:4" ht="12.75">
      <c r="A12" s="36">
        <v>32</v>
      </c>
      <c r="B12" s="75" t="s">
        <v>96</v>
      </c>
      <c r="C12" s="77">
        <v>-0.5223351611187699</v>
      </c>
      <c r="D12" s="76" t="s">
        <v>129</v>
      </c>
    </row>
    <row r="13" spans="1:4" ht="12.75">
      <c r="A13" s="36">
        <v>44</v>
      </c>
      <c r="B13" s="75" t="s">
        <v>97</v>
      </c>
      <c r="C13" s="77">
        <v>-0.5989721806286874</v>
      </c>
      <c r="D13" s="76" t="s">
        <v>129</v>
      </c>
    </row>
    <row r="14" spans="1:4" ht="12.75">
      <c r="A14" s="36">
        <v>52</v>
      </c>
      <c r="B14" s="75" t="s">
        <v>114</v>
      </c>
      <c r="C14" s="77">
        <v>-0.9894437262989997</v>
      </c>
      <c r="D14" s="76" t="s">
        <v>129</v>
      </c>
    </row>
    <row r="15" spans="1:4" ht="12.75">
      <c r="A15" s="36">
        <v>53</v>
      </c>
      <c r="B15" s="75" t="s">
        <v>119</v>
      </c>
      <c r="C15" s="77">
        <v>-1.4924325576856523</v>
      </c>
      <c r="D15" s="76" t="s">
        <v>129</v>
      </c>
    </row>
    <row r="16" spans="1:4" ht="12.75">
      <c r="A16" s="36">
        <v>75</v>
      </c>
      <c r="B16" s="75" t="s">
        <v>98</v>
      </c>
      <c r="C16" s="77">
        <v>0.5320582498381299</v>
      </c>
      <c r="D16" s="76" t="s">
        <v>131</v>
      </c>
    </row>
    <row r="17" spans="1:4" ht="12.75">
      <c r="A17" s="36">
        <v>76</v>
      </c>
      <c r="B17" s="75" t="s">
        <v>99</v>
      </c>
      <c r="C17" s="77">
        <v>1.297733906493237</v>
      </c>
      <c r="D17" s="76" t="s">
        <v>131</v>
      </c>
    </row>
    <row r="18" spans="1:4" ht="12.75">
      <c r="A18" s="36">
        <v>84</v>
      </c>
      <c r="B18" s="75" t="s">
        <v>120</v>
      </c>
      <c r="C18" s="77">
        <v>0.4005166173153496</v>
      </c>
      <c r="D18" s="76" t="s">
        <v>131</v>
      </c>
    </row>
    <row r="19" spans="1:4" ht="12.75">
      <c r="A19" s="36">
        <v>93</v>
      </c>
      <c r="B19" s="75" t="s">
        <v>113</v>
      </c>
      <c r="C19" s="77">
        <v>-0.040429501849137406</v>
      </c>
      <c r="D19" s="76" t="s">
        <v>129</v>
      </c>
    </row>
    <row r="20" spans="1:4" ht="12.75">
      <c r="A20" s="36">
        <v>94</v>
      </c>
      <c r="B20" s="75" t="s">
        <v>55</v>
      </c>
      <c r="C20" s="77">
        <v>0.6931731229399274</v>
      </c>
      <c r="D20" s="76" t="s">
        <v>131</v>
      </c>
    </row>
    <row r="22" spans="2:4" ht="12.75">
      <c r="B22" s="73" t="s">
        <v>125</v>
      </c>
      <c r="C22" s="78">
        <v>-0.7252766266479638</v>
      </c>
      <c r="D22" s="79" t="s">
        <v>129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22"/>
  <sheetViews>
    <sheetView tabSelected="1" zoomScalePageLayoutView="0" workbookViewId="0" topLeftCell="A1">
      <selection activeCell="G15" sqref="G15"/>
    </sheetView>
  </sheetViews>
  <sheetFormatPr defaultColWidth="11.421875" defaultRowHeight="12.75"/>
  <cols>
    <col min="1" max="1" width="11.421875" style="36" customWidth="1"/>
    <col min="2" max="2" width="34.421875" style="36" customWidth="1"/>
    <col min="3" max="3" width="11.421875" style="36" customWidth="1"/>
    <col min="4" max="4" width="18.28125" style="36" customWidth="1"/>
    <col min="5" max="16384" width="11.421875" style="36" customWidth="1"/>
  </cols>
  <sheetData>
    <row r="1" ht="19.5">
      <c r="B1" s="63" t="s">
        <v>124</v>
      </c>
    </row>
    <row r="3" spans="2:4" ht="12.75">
      <c r="B3" s="73" t="s">
        <v>110</v>
      </c>
      <c r="C3" s="73" t="s">
        <v>112</v>
      </c>
      <c r="D3" s="74" t="s">
        <v>111</v>
      </c>
    </row>
    <row r="4" spans="1:4" ht="12.75">
      <c r="A4" s="36">
        <v>1</v>
      </c>
      <c r="B4" s="75" t="s">
        <v>51</v>
      </c>
      <c r="C4" s="77">
        <v>-16.15222890222817</v>
      </c>
      <c r="D4" s="76" t="s">
        <v>132</v>
      </c>
    </row>
    <row r="5" spans="1:4" ht="12.75">
      <c r="A5" s="36">
        <v>2</v>
      </c>
      <c r="B5" s="75" t="s">
        <v>52</v>
      </c>
      <c r="C5" s="77">
        <v>19.81775412525961</v>
      </c>
      <c r="D5" s="76" t="s">
        <v>130</v>
      </c>
    </row>
    <row r="6" spans="1:4" ht="12.75">
      <c r="A6" s="36">
        <v>3</v>
      </c>
      <c r="B6" s="75" t="s">
        <v>53</v>
      </c>
      <c r="C6" s="77">
        <v>2.465317469363515</v>
      </c>
      <c r="D6" s="76" t="s">
        <v>131</v>
      </c>
    </row>
    <row r="7" spans="1:4" ht="12.75">
      <c r="A7" s="36">
        <v>4</v>
      </c>
      <c r="B7" s="75" t="s">
        <v>54</v>
      </c>
      <c r="C7" s="77">
        <v>11.654174647496696</v>
      </c>
      <c r="D7" s="76" t="s">
        <v>130</v>
      </c>
    </row>
    <row r="8" spans="1:4" ht="12.75">
      <c r="A8" s="36">
        <v>11</v>
      </c>
      <c r="B8" s="75" t="s">
        <v>116</v>
      </c>
      <c r="C8" s="77">
        <v>4.53250520466415</v>
      </c>
      <c r="D8" s="76" t="s">
        <v>128</v>
      </c>
    </row>
    <row r="9" spans="1:4" ht="12.75">
      <c r="A9" s="36">
        <v>24</v>
      </c>
      <c r="B9" s="75" t="s">
        <v>115</v>
      </c>
      <c r="C9" s="77">
        <v>-2.8461988476486177</v>
      </c>
      <c r="D9" s="76" t="s">
        <v>129</v>
      </c>
    </row>
    <row r="10" spans="1:4" ht="12.75">
      <c r="A10" s="36">
        <v>27</v>
      </c>
      <c r="B10" s="75" t="s">
        <v>117</v>
      </c>
      <c r="C10" s="77">
        <v>0.13595841258096097</v>
      </c>
      <c r="D10" s="76" t="s">
        <v>131</v>
      </c>
    </row>
    <row r="11" spans="1:4" ht="12.75">
      <c r="A11" s="36">
        <v>28</v>
      </c>
      <c r="B11" s="75" t="s">
        <v>118</v>
      </c>
      <c r="C11" s="77">
        <v>-0.16361926324214293</v>
      </c>
      <c r="D11" s="76" t="s">
        <v>129</v>
      </c>
    </row>
    <row r="12" spans="1:4" ht="12.75">
      <c r="A12" s="36">
        <v>32</v>
      </c>
      <c r="B12" s="75" t="s">
        <v>96</v>
      </c>
      <c r="C12" s="77">
        <v>0.17312637581679002</v>
      </c>
      <c r="D12" s="76" t="s">
        <v>131</v>
      </c>
    </row>
    <row r="13" spans="1:4" ht="12.75">
      <c r="A13" s="36">
        <v>44</v>
      </c>
      <c r="B13" s="75" t="s">
        <v>97</v>
      </c>
      <c r="C13" s="77">
        <v>-5.246437222158629</v>
      </c>
      <c r="D13" s="76" t="s">
        <v>127</v>
      </c>
    </row>
    <row r="14" spans="1:4" ht="12.75">
      <c r="A14" s="36">
        <v>52</v>
      </c>
      <c r="B14" s="75" t="s">
        <v>114</v>
      </c>
      <c r="C14" s="77">
        <v>-3.447720732211368</v>
      </c>
      <c r="D14" s="76" t="s">
        <v>127</v>
      </c>
    </row>
    <row r="15" spans="1:4" ht="12.75">
      <c r="A15" s="36">
        <v>53</v>
      </c>
      <c r="B15" s="75" t="s">
        <v>119</v>
      </c>
      <c r="C15" s="77">
        <v>-3.533618711706976</v>
      </c>
      <c r="D15" s="76" t="s">
        <v>127</v>
      </c>
    </row>
    <row r="16" spans="1:4" ht="12.75">
      <c r="A16" s="36">
        <v>75</v>
      </c>
      <c r="B16" s="75" t="s">
        <v>98</v>
      </c>
      <c r="C16" s="77">
        <v>1.0041824766884533</v>
      </c>
      <c r="D16" s="76" t="s">
        <v>131</v>
      </c>
    </row>
    <row r="17" spans="1:4" ht="12.75">
      <c r="A17" s="36">
        <v>76</v>
      </c>
      <c r="B17" s="75" t="s">
        <v>99</v>
      </c>
      <c r="C17" s="77">
        <v>0.5106777302019028</v>
      </c>
      <c r="D17" s="76" t="s">
        <v>131</v>
      </c>
    </row>
    <row r="18" spans="1:4" ht="12.75">
      <c r="A18" s="36">
        <v>84</v>
      </c>
      <c r="B18" s="75" t="s">
        <v>120</v>
      </c>
      <c r="C18" s="77">
        <v>0.9839302394230476</v>
      </c>
      <c r="D18" s="76" t="s">
        <v>131</v>
      </c>
    </row>
    <row r="19" spans="1:4" ht="12.75">
      <c r="A19" s="36">
        <v>93</v>
      </c>
      <c r="B19" s="75" t="s">
        <v>113</v>
      </c>
      <c r="C19" s="77">
        <v>-1.5331694469584933</v>
      </c>
      <c r="D19" s="76" t="s">
        <v>129</v>
      </c>
    </row>
    <row r="20" spans="1:4" ht="12.75">
      <c r="A20" s="36">
        <v>94</v>
      </c>
      <c r="B20" s="75" t="s">
        <v>55</v>
      </c>
      <c r="C20" s="77">
        <v>-19.963256313906708</v>
      </c>
      <c r="D20" s="76" t="s">
        <v>132</v>
      </c>
    </row>
    <row r="22" spans="2:4" ht="12.75">
      <c r="B22" s="73" t="s">
        <v>125</v>
      </c>
      <c r="C22" s="78">
        <v>0.030345560060118792</v>
      </c>
      <c r="D22" s="79" t="s">
        <v>131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Addares</dc:creator>
  <cp:keywords/>
  <dc:description/>
  <cp:lastModifiedBy>FERREIRA, Evelyn (DARES)</cp:lastModifiedBy>
  <cp:lastPrinted>2018-03-08T16:02:35Z</cp:lastPrinted>
  <dcterms:created xsi:type="dcterms:W3CDTF">2013-09-11T10:45:54Z</dcterms:created>
  <dcterms:modified xsi:type="dcterms:W3CDTF">2018-06-13T14:51:01Z</dcterms:modified>
  <cp:category/>
  <cp:version/>
  <cp:contentType/>
  <cp:contentStatus/>
</cp:coreProperties>
</file>