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2022\2022-25 DI Intérim 2022 T1\"/>
    </mc:Choice>
  </mc:AlternateContent>
  <bookViews>
    <workbookView xWindow="0" yWindow="0" windowWidth="20490" windowHeight="5520"/>
  </bookViews>
  <sheets>
    <sheet name="Lisez-moi" sheetId="15" r:id="rId1"/>
    <sheet name="Tableau1" sheetId="1" r:id="rId2"/>
    <sheet name="Tableau 2" sheetId="2" r:id="rId3"/>
    <sheet name="Tableau3" sheetId="3" r:id="rId4"/>
    <sheet name="données_graph1" sheetId="5" r:id="rId5"/>
    <sheet name="Graphique 1 " sheetId="6" r:id="rId6"/>
    <sheet name="Graphique 2" sheetId="7" r:id="rId7"/>
    <sheet name="Carte1" sheetId="8" r:id="rId8"/>
    <sheet name="Carte1a" sheetId="10" r:id="rId9"/>
    <sheet name="Carte1b" sheetId="11" r:id="rId10"/>
    <sheet name="Carte1c" sheetId="9" r:id="rId11"/>
    <sheet name="Tableau Complémentaire 1" sheetId="16" r:id="rId12"/>
    <sheet name="Tableau Complementaire 2" sheetId="13" r:id="rId13"/>
    <sheet name="Tableau Complémentaire 3" sheetId="14" r:id="rId14"/>
    <sheet name="Tableau Révisions" sheetId="18" r:id="rId15"/>
  </sheets>
  <externalReferences>
    <externalReference r:id="rId16"/>
    <externalReference r:id="rId17"/>
    <externalReference r:id="rId18"/>
    <externalReference r:id="rId19"/>
  </externalReferences>
  <definedNames>
    <definedName name="CVS_DUR" localSheetId="7">[1]données_graph1!#REF!</definedName>
    <definedName name="CVS_DUR" localSheetId="8">[2]données_graph!#REF!</definedName>
    <definedName name="CVS_DUR" localSheetId="9">[2]données_graph!#REF!</definedName>
    <definedName name="CVS_DUR" localSheetId="10">[2]données_graph!#REF!</definedName>
    <definedName name="CVS_DUR" localSheetId="5">[1]données_graph1!#REF!</definedName>
    <definedName name="CVS_DUR" localSheetId="6">[2]données_graph!#REF!</definedName>
    <definedName name="CVS_DUR" localSheetId="0">'[3]Graphique 1'!#REF!</definedName>
    <definedName name="CVS_DUR" localSheetId="12">[4]données_graph1!#REF!</definedName>
    <definedName name="CVS_DUR" localSheetId="14">données_graph1!#REF!</definedName>
    <definedName name="CVS_DUR">données_graph1!#REF!</definedName>
    <definedName name="Interim_trimcvs" localSheetId="0">#REF!</definedName>
    <definedName name="Interim_trimcvs" localSheetId="12">#REF!</definedName>
    <definedName name="Interim_trimcvs" localSheetId="14">#REF!</definedName>
    <definedName name="Interim_trimcv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<sst xmlns="http://schemas.openxmlformats.org/spreadsheetml/2006/main" count="647" uniqueCount="179">
  <si>
    <t>Tableau 1- Le travail intérimaire par secteur d'activité</t>
  </si>
  <si>
    <t>Secteur d'activité 
(code NAF Rév. 2)</t>
  </si>
  <si>
    <t>Intérimaires</t>
  </si>
  <si>
    <t>Équivalent-emplois à temps plein</t>
  </si>
  <si>
    <t>Évolution trimestrielle</t>
  </si>
  <si>
    <t>2020T1</t>
  </si>
  <si>
    <t>Agriculture (AZ)</t>
  </si>
  <si>
    <t>Industrie, dont :</t>
  </si>
  <si>
    <t>C1: Industrie agroalimentaire</t>
  </si>
  <si>
    <t>C2: Cokéfaction et raffinage</t>
  </si>
  <si>
    <t>C3: Biens d'équipement</t>
  </si>
  <si>
    <t xml:space="preserve">C4: Matériels de transport </t>
  </si>
  <si>
    <t>C5: Autres branches industrielles</t>
  </si>
  <si>
    <t>DE: Énergie, eau, déchets</t>
  </si>
  <si>
    <t>Construction (FZ)</t>
  </si>
  <si>
    <t xml:space="preserve">Tertiaire, dont : </t>
  </si>
  <si>
    <t>GZ: Commerce</t>
  </si>
  <si>
    <t>IZ: Hebergement-restauration</t>
  </si>
  <si>
    <t>JZ: Information-communication</t>
  </si>
  <si>
    <t>KZ: Services financiers</t>
  </si>
  <si>
    <t>LZ: Services immobiliers</t>
  </si>
  <si>
    <t>MN: Services aux entreprises</t>
  </si>
  <si>
    <t>OQ: Services non marchands</t>
  </si>
  <si>
    <t>RU: Services aux ménages (*)</t>
  </si>
  <si>
    <t>Ensemble des secteurs</t>
  </si>
  <si>
    <t>Données CVS</t>
  </si>
  <si>
    <t>Champ : France hors Mayotte.</t>
  </si>
  <si>
    <t>Sources : Dares, déclarations sociales nominatives (DSN) et fichiers de Pôle emploi des déclarations mensuelles des agences d'intérim.</t>
  </si>
  <si>
    <t>(*) hors activités extraterritoriales.</t>
  </si>
  <si>
    <t>Tableau 2- Le taux de recours et la durée moyenne des missions par secteur d'activité</t>
  </si>
  <si>
    <t>Taux de recours</t>
  </si>
  <si>
    <t>Durée moyenne des missions</t>
  </si>
  <si>
    <t>Tableau 3- L'emploi intérimaire par secteur d'activité</t>
  </si>
  <si>
    <t>Emploi hors intérim</t>
  </si>
  <si>
    <t>Emploi y compris intérim</t>
  </si>
  <si>
    <t>Graphique 1</t>
  </si>
  <si>
    <t>Source - graph 1</t>
  </si>
  <si>
    <t>int</t>
  </si>
  <si>
    <t>EETP</t>
  </si>
  <si>
    <t>2000T1</t>
  </si>
  <si>
    <t xml:space="preserve">     T2</t>
  </si>
  <si>
    <t xml:space="preserve">     T3</t>
  </si>
  <si>
    <t xml:space="preserve">     T4</t>
  </si>
  <si>
    <t>2001T1</t>
  </si>
  <si>
    <t>2002T1</t>
  </si>
  <si>
    <t>2003T1</t>
  </si>
  <si>
    <t>2004T1</t>
  </si>
  <si>
    <t>2005T1</t>
  </si>
  <si>
    <t>2006T1</t>
  </si>
  <si>
    <t>2007T1</t>
  </si>
  <si>
    <t>2008T1</t>
  </si>
  <si>
    <t>2009T1</t>
  </si>
  <si>
    <t>2010T1</t>
  </si>
  <si>
    <t>2011T1</t>
  </si>
  <si>
    <t>2012T1</t>
  </si>
  <si>
    <t>T3</t>
  </si>
  <si>
    <t>T4</t>
  </si>
  <si>
    <t>2013T1</t>
  </si>
  <si>
    <t>T2</t>
  </si>
  <si>
    <t>2014T1</t>
  </si>
  <si>
    <t>2015T1</t>
  </si>
  <si>
    <t>2016T1</t>
  </si>
  <si>
    <t>2017T1</t>
  </si>
  <si>
    <t>2018T1</t>
  </si>
  <si>
    <t>2019T1</t>
  </si>
  <si>
    <t>Graphique 2 : Évolution trimestrielle de l'intérim par secteur d'activité</t>
  </si>
  <si>
    <t>industrie</t>
  </si>
  <si>
    <t>construction</t>
  </si>
  <si>
    <t>tertiaire</t>
  </si>
  <si>
    <t>ensemble</t>
  </si>
  <si>
    <t>Régions</t>
  </si>
  <si>
    <t>Évolution en %</t>
  </si>
  <si>
    <t>Catégorie</t>
  </si>
  <si>
    <t>LA REUNION</t>
  </si>
  <si>
    <t>CENTRE-VAL DE LOIRE</t>
  </si>
  <si>
    <t>PAYS DE LA LOIRE</t>
  </si>
  <si>
    <t>BRETAGNE</t>
  </si>
  <si>
    <t>PROVENCE-ALPES-COTE D'AZUR</t>
  </si>
  <si>
    <t>CORSE</t>
  </si>
  <si>
    <t>MARTINIQUE</t>
  </si>
  <si>
    <t>GUYANE</t>
  </si>
  <si>
    <t>ILE-DE-FRANCE</t>
  </si>
  <si>
    <t>BOURGOGNE-FRANCHE-COMTE</t>
  </si>
  <si>
    <t>NORMANDIE</t>
  </si>
  <si>
    <t>HAUTS-DE-FRANCE</t>
  </si>
  <si>
    <t>NOUVELLE-AQUITAINE</t>
  </si>
  <si>
    <t>OCCITANIE</t>
  </si>
  <si>
    <t>GUADELOUPE</t>
  </si>
  <si>
    <t>France entière</t>
  </si>
  <si>
    <t>AUVERGNE RHONE-ALPES</t>
  </si>
  <si>
    <t>Sources : Dares, déclarations sociales nominatives (DSN).</t>
  </si>
  <si>
    <t>Contrats à durée indéterminée intérimaires</t>
  </si>
  <si>
    <t>Données brutes</t>
  </si>
  <si>
    <t>Construction</t>
  </si>
  <si>
    <t>Industrie</t>
  </si>
  <si>
    <t>Tertiaire</t>
  </si>
  <si>
    <t>Évolution trimestrielle (en %)</t>
  </si>
  <si>
    <t>Les données sur l'intérim</t>
  </si>
  <si>
    <t>Les sources</t>
  </si>
  <si>
    <t>Définitions</t>
  </si>
  <si>
    <r>
      <t xml:space="preserve">Taux de recours à l'intérim : </t>
    </r>
    <r>
      <rPr>
        <sz val="8"/>
        <rFont val="Arial"/>
        <family val="2"/>
      </rPr>
      <t>nombre d'intérimaires en fin de trimestre rapporté à l'emploi salarié total.</t>
    </r>
  </si>
  <si>
    <t>Contenu des onglets</t>
  </si>
  <si>
    <t>Tableau 1 - Le travail intérimaire par secteur d'activité</t>
  </si>
  <si>
    <t>Tableau 2 - Le taux de recours et la durée moyenne des missions par secteur d'activité</t>
  </si>
  <si>
    <t>Tableau 3 - L'emploi salarié par secteur d'activité</t>
  </si>
  <si>
    <t>Graphique 1 - Volume de travail temporaire en équivalent temps plein et nombre d'intérimaires en fin de trimestre</t>
  </si>
  <si>
    <t>Graphique 2 - Evolution trimestrielle de l'intérim par secteur d'activité</t>
  </si>
  <si>
    <t>Carte 1 - Evolution du nombre d'intérimaires dans l'ensemble des secteurs par région</t>
  </si>
  <si>
    <t>Contact</t>
  </si>
  <si>
    <r>
      <t xml:space="preserve">Pour tout renseignement concernant nos statistiques, vous pouvez nous contacter par e-mail à l'adresse suivante :  </t>
    </r>
    <r>
      <rPr>
        <u/>
        <sz val="8"/>
        <color indexed="12"/>
        <rFont val="Arial"/>
        <family val="2"/>
      </rPr>
      <t>DARES.communication@dares.travail.gouv.fr</t>
    </r>
  </si>
  <si>
    <t>Niveau</t>
  </si>
  <si>
    <t>Évolution annuelle</t>
  </si>
  <si>
    <t>En milliers</t>
  </si>
  <si>
    <t>En %</t>
  </si>
  <si>
    <t>Évolution
(en points)</t>
  </si>
  <si>
    <t>Évolution
(en %)</t>
  </si>
  <si>
    <t>Trimestrielle</t>
  </si>
  <si>
    <t>Annuelle</t>
  </si>
  <si>
    <t>En semaines</t>
  </si>
  <si>
    <t>2021T1</t>
  </si>
  <si>
    <t>Évolution par rapport au 2019T4
(en %)</t>
  </si>
  <si>
    <t>Tableau Complémentaire 2 - Les contrats à durée indéterminée intérimaires</t>
  </si>
  <si>
    <t>Évolution par rapport au 2019T4</t>
  </si>
  <si>
    <r>
      <rPr>
        <u/>
        <sz val="8"/>
        <rFont val="Arial"/>
        <family val="2"/>
      </rPr>
      <t>Attention :</t>
    </r>
    <r>
      <rPr>
        <sz val="8"/>
        <rFont val="Arial"/>
        <family val="2"/>
      </rPr>
      <t xml:space="preserve"> à partir de la publication du T1-2017, les données concernant le nombre d'intérimaires ont été révisées sur le passé dans le cadre de la mise en place de la nouvelle estimation d'emploi. En particulier, le nombre d'intérimaires est désormais comptabilisé sur le champ "</t>
    </r>
    <r>
      <rPr>
        <b/>
        <sz val="8"/>
        <rFont val="Arial"/>
        <family val="2"/>
      </rPr>
      <t>France hors Mayotte</t>
    </r>
    <r>
      <rPr>
        <sz val="8"/>
        <rFont val="Arial"/>
        <family val="2"/>
      </rPr>
      <t xml:space="preserve">" (et non France métropolitaine) et l'estimation inclut désormais les </t>
    </r>
    <r>
      <rPr>
        <b/>
        <sz val="8"/>
        <rFont val="Arial"/>
        <family val="2"/>
      </rPr>
      <t>CDI intérimaires</t>
    </r>
    <r>
      <rPr>
        <sz val="8"/>
        <rFont val="Arial"/>
        <family val="2"/>
      </rPr>
      <t>.</t>
    </r>
  </si>
  <si>
    <r>
      <t>Nombre d'intérimaires</t>
    </r>
    <r>
      <rPr>
        <sz val="8"/>
        <color indexed="8"/>
        <rFont val="Arial"/>
        <family val="2"/>
      </rPr>
      <t xml:space="preserve"> </t>
    </r>
    <r>
      <rPr>
        <b/>
        <sz val="8"/>
        <color indexed="8"/>
        <rFont val="Arial"/>
        <family val="2"/>
      </rPr>
      <t xml:space="preserve">en fin de trimestre </t>
    </r>
    <r>
      <rPr>
        <sz val="8"/>
        <color indexed="8"/>
        <rFont val="Arial"/>
        <family val="2"/>
      </rPr>
      <t>: nombre de personnes dont l'emploi principal est un emploi intérimaire. Cette mesure est établie sur 5 jours ouvrés consécutifs en fin de trimestre. Une personne en intérim est comptabilisée au prorata du nombre de jours passés en mission au cours de ces 5 jours ouvrés (1 pour les 5 jours complets, 0,2 pour un seul jour, etc.). Ce nombre d'intérimaires est ventilé par secteur d'activité et par région de l'établissement utilisateur.</t>
    </r>
  </si>
  <si>
    <t xml:space="preserve">Exemples : 
- Une mission qui se déroule du 1er au 5 février 2021 et une autre qui va du 1er au 7 février 2021 sont comptabilisées de la même façon : 5 jours ouvrés, rapportés au nombre de jours ouvrés dans le mois (20), puis pondérés par 1/3 (1 mois sur 3 dans le trimestre), soit 0,08 ETP (5/60). 
- Une mission du 1er au 13 février couvrant 10 jours ouvrés (les 2 samedi et le dimanche de la période n’étant pas comptés comme jours travaillés) compte pour 0,17 ETP ((10/20)*(1/3), où 1/3 représente le poids du mois de février dans le 1er trimestre).
- Une mission du 1er au 28 février compte pour 1/3 d'ETP (20 jours ouvrés sur 20 en février, pondéré par 1/3).
- Une mission du 1er janvier au 15 avril 2021 compte pour 1 ETP au cours du 1er trimestre (21 jours ouvrés sur 21 en janvier 2021, 20 jours ouvrés sur 20 en février 2021 et 23 jours ouvrés sur 23 en mars 2021 , chaque mois étant pondéré par 1/3). 
</t>
  </si>
  <si>
    <r>
      <t xml:space="preserve">Durée moyenne des missions : </t>
    </r>
    <r>
      <rPr>
        <sz val="8"/>
        <rFont val="Arial"/>
        <family val="2"/>
      </rPr>
      <t>moyenne de la durée des missions qui se terminent dans le trimestre, exprimée en semaine.</t>
    </r>
  </si>
  <si>
    <r>
      <t xml:space="preserve">CDI intérimaire : </t>
    </r>
    <r>
      <rPr>
        <sz val="8"/>
        <rFont val="Arial"/>
        <family val="2"/>
      </rPr>
      <t>le CDI intérimaire est entré en vigueur suite à l'accord national du 10 juillet 2013. Ce nouveau type de contrat de travail alterne des périodes d'exécution de missions et des périodes sans activité appelées "période d'intermission", sans que le contrat de travail ne soit rompu.</t>
    </r>
  </si>
  <si>
    <t>Évolution par rapport au T4 2019
(en %)</t>
  </si>
  <si>
    <t>Tableau Complémentaire 3 - Evolution du nombre d'intérimaires par région et secteur de l'établissement utilisateur</t>
  </si>
  <si>
    <t>Tableau Complémentaire 1 - Le travail intérimaire par secteur d'activité par rapport au 4e trimestre 2019</t>
  </si>
  <si>
    <t>Part dans les effectifs intérimaires</t>
  </si>
  <si>
    <t>En points de %</t>
  </si>
  <si>
    <t>Taux de recours à l'intérim</t>
  </si>
  <si>
    <t>Évolution par rapport au 2019T4 (en points)</t>
  </si>
  <si>
    <t>Tableau Complémentaire 1- Le travail intérimaire et le recours à l'intérim par secteur d'activité par rapport au 4e trimestre 2019</t>
  </si>
  <si>
    <t>Tableau Complémentaire 3 - Evolution du nombre d'intérimaires par région et secteur</t>
  </si>
  <si>
    <t>Note : la région retenue est celle de l’établissement dans lequel la mission d'intérim est effectuée</t>
  </si>
  <si>
    <t>Champ : France hors Mayotte. Source : Dares, déclarations sociales nominatives (DSN).</t>
  </si>
  <si>
    <t>Tableau Révisions - Révisions des principaux indicateurs par rapport à la publication précédente</t>
  </si>
  <si>
    <t>Carte1b - Evolution du nombre d'intérimaires dans le secteur tertiaire par région</t>
  </si>
  <si>
    <t>Révisions des évolutions trimestrielles au T3 2021</t>
  </si>
  <si>
    <t>HZ: Transport et entreposage</t>
  </si>
  <si>
    <r>
      <t>Carte 1a : Évolution dans l'</t>
    </r>
    <r>
      <rPr>
        <b/>
        <i/>
        <sz val="14"/>
        <rFont val="Times New Roman"/>
        <family val="1"/>
      </rPr>
      <t>industrie</t>
    </r>
  </si>
  <si>
    <r>
      <t xml:space="preserve">Carte 1b : Évolution dans le </t>
    </r>
    <r>
      <rPr>
        <b/>
        <i/>
        <sz val="14"/>
        <rFont val="Times New Roman"/>
        <family val="1"/>
      </rPr>
      <t>tertiaire</t>
    </r>
  </si>
  <si>
    <r>
      <t xml:space="preserve">Carte 1c : Évolution dans la </t>
    </r>
    <r>
      <rPr>
        <b/>
        <i/>
        <sz val="14"/>
        <rFont val="Times New Roman"/>
        <family val="1"/>
      </rPr>
      <t>construction</t>
    </r>
  </si>
  <si>
    <t>Carte1a - Evolution du nombre d'intérimaires dans l'industrie par région</t>
  </si>
  <si>
    <t>Carte 1c - Evolution du nombre d'intérimaires dans la construction par région</t>
  </si>
  <si>
    <t>2022T1</t>
  </si>
  <si>
    <r>
      <t>Carte 1 : Évolution du nombre d’intérimaires dans l'</t>
    </r>
    <r>
      <rPr>
        <b/>
        <i/>
        <sz val="14"/>
        <rFont val="Times New Roman"/>
        <family val="1"/>
      </rPr>
      <t>ensemble des secteurs</t>
    </r>
    <r>
      <rPr>
        <i/>
        <sz val="14"/>
        <rFont val="Times New Roman"/>
        <family val="1"/>
      </rPr>
      <t xml:space="preserve"> par région au 1er trimestre 2022</t>
    </r>
  </si>
  <si>
    <t>Encadré - Révisions des principaux indicateurs de l'emploi intérimaire pour le T4 2021 et le T3 2021 par rapport à la publication précédente</t>
  </si>
  <si>
    <t>Révisions des évolutions trimestrielles au T4 2021</t>
  </si>
  <si>
    <t xml:space="preserve">Note de lecture : par rapport à la précédente publication du Dares Indicateurs (DI) en mars 2022, l'évolution du nombre d'intérimaires en fin de 3e trimestre 2021, tous secteurs confondus, est révisée de +0,4 point, soit +3 600 intérimaires. </t>
  </si>
  <si>
    <t>2021T4</t>
  </si>
  <si>
    <t>2017T2</t>
  </si>
  <si>
    <t>2017T3</t>
  </si>
  <si>
    <t>2017T4</t>
  </si>
  <si>
    <t>2018T2</t>
  </si>
  <si>
    <t>2018T3</t>
  </si>
  <si>
    <t>2018T4</t>
  </si>
  <si>
    <t>2019T2</t>
  </si>
  <si>
    <t>2019T3</t>
  </si>
  <si>
    <t>2019T4</t>
  </si>
  <si>
    <t>2020T2</t>
  </si>
  <si>
    <t>2020T3</t>
  </si>
  <si>
    <t>2020T4</t>
  </si>
  <si>
    <t>2021T2</t>
  </si>
  <si>
    <t>2021T3</t>
  </si>
  <si>
    <t>entre -2 % et 0 %</t>
  </si>
  <si>
    <t>supérieur à 0 %</t>
  </si>
  <si>
    <t>inférieur à -6 %</t>
  </si>
  <si>
    <t>entre -4 % et -2 %</t>
  </si>
  <si>
    <t>entre -6% et -4 %</t>
  </si>
  <si>
    <t>L’emploi intérimaire recule au 1er trimestre 2022 (-1,7 %)</t>
  </si>
  <si>
    <t>GRAND EST</t>
  </si>
  <si>
    <r>
      <t>Equivalent temps plein</t>
    </r>
    <r>
      <rPr>
        <b/>
        <sz val="8"/>
        <color indexed="8"/>
        <rFont val="Arial"/>
        <family val="2"/>
      </rPr>
      <t xml:space="preserve"> sur le trimestre (ETP) </t>
    </r>
    <r>
      <rPr>
        <sz val="8"/>
        <color indexed="8"/>
        <rFont val="Arial"/>
        <family val="2"/>
      </rPr>
      <t xml:space="preserve">: mesure un volume de travail en intérim au cours du trimestre, qui se différencie du nombre d'intérimaires en fin de trimestre. Cette mesure tient compte du nombre de jours travaillés, en corrigeant des jours non ouvrés par période de 7 jours ; une semaine de travail est ainsi considérée comme durant 5 jours. En revanche, elle ne prend pas en compte le volume horaire effectué. </t>
    </r>
  </si>
  <si>
    <r>
      <t xml:space="preserve">Depuis mai 2018, les statistiques de l'emploi intérimaire sont issues exclusivement de la Déclaration sociale nominative (DSN). Cette dernière se substitue ainsi à la source historique, les relevés mensuels de mission d’intérim – RMM – adressés à Pôle emploi par les établissements de travail temporaire. À partir de cette information, la Dares élabore divers indicateurs mensuels, trimestriels et annuels. Les données diffusées dans ce fichier sont des </t>
    </r>
    <r>
      <rPr>
        <b/>
        <sz val="8"/>
        <rFont val="Arial"/>
        <family val="2"/>
      </rPr>
      <t xml:space="preserve">données trimestrielles </t>
    </r>
    <r>
      <rPr>
        <sz val="8"/>
        <rFont val="Arial"/>
        <family val="2"/>
      </rPr>
      <t>qui fournissent le nombre d'intérimaires en fin de trimestre ventilé par secteur d'activité et par région de l'établissement utilisateur où est effectuée la mission. Sont également fournis le volume de travail en intérim (en équivalent-emplois à temps plein sur le trimestre), les durées moyennes de missions et les taux de recours ventilés par secteur d'activité, ainsi que le nombre de CDI intérimaires en fin de trimestre.</t>
    </r>
  </si>
  <si>
    <r>
      <rPr>
        <u/>
        <sz val="8"/>
        <rFont val="Arial"/>
        <family val="2"/>
      </rPr>
      <t xml:space="preserve">Intérim </t>
    </r>
    <r>
      <rPr>
        <sz val="8"/>
        <rFont val="Arial"/>
        <family val="2"/>
      </rPr>
      <t xml:space="preserve">: De 1995 à avril 2018, les agences de travail temporaire établissaient et adressaient à l’organisme gestionnaire de l’assurance chômage (Unédic puis Pôle emploi) un relevé mensuel de contrat de travail temporaire pour chacune des missions d'intérim réalisées au cours du mois (voir les articles L.1251-46, R.1251-7 et R.1251-8 du code du travail). Cette source historique a été progressivement remplacée par l'information issues des DSN à partir de mai 2016. </t>
    </r>
  </si>
  <si>
    <r>
      <rPr>
        <u/>
        <sz val="8"/>
        <rFont val="Arial"/>
        <family val="2"/>
      </rPr>
      <t>Emploi salarié hors intérim</t>
    </r>
    <r>
      <rPr>
        <sz val="8"/>
        <rFont val="Arial"/>
        <family val="2"/>
      </rPr>
      <t xml:space="preserve"> : il provient de l’estimation trimestrielle Urssaf Caisse Nationale-Dares-Insee. Il couvre tous les secteurs d’activité, en dehors des activités extraterritoriales. Il porte sur le champ de la France hors Mayotte.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</si>
</sst>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0.0"/>
    <numFmt numFmtId="165" formatCode="0\ %"/>
    <numFmt numFmtId="166" formatCode="0.0\ %"/>
    <numFmt numFmtId="167" formatCode="0.0"/>
    <numFmt numFmtId="168" formatCode="0.00\ %"/>
    <numFmt numFmtId="169" formatCode="#,##0.000"/>
    <numFmt numFmtId="170" formatCode="0.0%"/>
    <numFmt numFmtId="171" formatCode="_-* #,##0.0_-;\-* #,##0.0_-;_-* &quot;-&quot;??_-;_-@_-"/>
  </numFmts>
  <fonts count="38" x14ac:knownFonts="1">
    <font>
      <sz val="10"/>
      <name val="Arial"/>
    </font>
    <font>
      <sz val="10"/>
      <name val="Arial"/>
      <family val="2"/>
    </font>
    <font>
      <b/>
      <sz val="8"/>
      <name val="Arial"/>
      <family val="2"/>
    </font>
    <font>
      <sz val="10"/>
      <name val="MS Sans Serif"/>
      <family val="2"/>
    </font>
    <font>
      <sz val="8"/>
      <name val="Arial"/>
      <family val="2"/>
    </font>
    <font>
      <b/>
      <sz val="7"/>
      <name val="Arial"/>
      <family val="2"/>
    </font>
    <font>
      <b/>
      <sz val="10"/>
      <name val="Arial"/>
      <family val="2"/>
    </font>
    <font>
      <b/>
      <sz val="10"/>
      <color indexed="10"/>
      <name val="Arial"/>
      <family val="2"/>
    </font>
    <font>
      <sz val="11"/>
      <name val="Calibri"/>
      <family val="2"/>
    </font>
    <font>
      <sz val="11"/>
      <color indexed="8"/>
      <name val="Calibri"/>
      <family val="2"/>
    </font>
    <font>
      <b/>
      <sz val="11"/>
      <color rgb="FFFF0000"/>
      <name val="Calibri"/>
      <family val="2"/>
    </font>
    <font>
      <b/>
      <sz val="10"/>
      <color rgb="FFFF0000"/>
      <name val="Arial"/>
      <family val="2"/>
    </font>
    <font>
      <sz val="10"/>
      <color rgb="FFFF0000"/>
      <name val="Arial"/>
      <family val="2"/>
    </font>
    <font>
      <sz val="10"/>
      <name val="Times New Roman"/>
      <family val="1"/>
    </font>
    <font>
      <b/>
      <sz val="10"/>
      <name val="Times New Roman"/>
      <family val="1"/>
    </font>
    <font>
      <b/>
      <sz val="12"/>
      <name val="Arial"/>
      <family val="2"/>
    </font>
    <font>
      <b/>
      <sz val="10"/>
      <color indexed="17"/>
      <name val="Arial"/>
      <family val="2"/>
    </font>
    <font>
      <sz val="10"/>
      <color indexed="17"/>
      <name val="Arial"/>
      <family val="2"/>
    </font>
    <font>
      <i/>
      <sz val="14"/>
      <name val="Times New Roman"/>
      <family val="1"/>
    </font>
    <font>
      <b/>
      <i/>
      <sz val="14"/>
      <name val="Times New Roman"/>
      <family val="1"/>
    </font>
    <font>
      <sz val="10"/>
      <name val="Arial"/>
    </font>
    <font>
      <i/>
      <sz val="10"/>
      <name val="Calibri"/>
      <family val="2"/>
    </font>
    <font>
      <i/>
      <sz val="10"/>
      <name val="Arial"/>
      <family val="2"/>
    </font>
    <font>
      <sz val="11"/>
      <name val="Arial"/>
      <family val="2"/>
    </font>
    <font>
      <b/>
      <i/>
      <sz val="8"/>
      <name val="Arial"/>
      <family val="2"/>
    </font>
    <font>
      <b/>
      <sz val="11"/>
      <color indexed="8"/>
      <name val="Arial"/>
      <family val="2"/>
    </font>
    <font>
      <u/>
      <sz val="8"/>
      <name val="Arial"/>
      <family val="2"/>
    </font>
    <font>
      <i/>
      <sz val="8"/>
      <name val="Arial"/>
      <family val="2"/>
    </font>
    <font>
      <sz val="8"/>
      <color indexed="8"/>
      <name val="Arial"/>
      <family val="2"/>
    </font>
    <font>
      <b/>
      <sz val="8"/>
      <color indexed="8"/>
      <name val="Arial"/>
      <family val="2"/>
    </font>
    <font>
      <u/>
      <sz val="10"/>
      <color indexed="30"/>
      <name val="Arial"/>
      <family val="2"/>
    </font>
    <font>
      <u/>
      <sz val="8"/>
      <color indexed="12"/>
      <name val="Arial"/>
      <family val="2"/>
    </font>
    <font>
      <sz val="9"/>
      <name val="Calibri"/>
      <family val="2"/>
    </font>
    <font>
      <b/>
      <sz val="9"/>
      <color indexed="10"/>
      <name val="Arial"/>
      <family val="2"/>
    </font>
    <font>
      <sz val="9"/>
      <name val="Arial"/>
      <family val="2"/>
    </font>
    <font>
      <i/>
      <sz val="9"/>
      <name val="Calibri"/>
      <family val="2"/>
    </font>
    <font>
      <sz val="9"/>
      <name val="Calibri"/>
      <family val="2"/>
      <scheme val="minor"/>
    </font>
    <font>
      <sz val="8"/>
      <color theme="1"/>
      <name val="Arial"/>
      <family val="2"/>
    </font>
  </fonts>
  <fills count="12">
    <fill>
      <patternFill patternType="none"/>
    </fill>
    <fill>
      <patternFill patternType="gray125"/>
    </fill>
    <fill>
      <patternFill patternType="solid">
        <fgColor theme="0"/>
        <bgColor indexed="64"/>
      </patternFill>
    </fill>
    <fill>
      <patternFill patternType="solid">
        <fgColor indexed="10"/>
        <bgColor indexed="60"/>
      </patternFill>
    </fill>
    <fill>
      <patternFill patternType="solid">
        <fgColor indexed="31"/>
        <bgColor indexed="22"/>
      </patternFill>
    </fill>
    <fill>
      <patternFill patternType="solid">
        <fgColor theme="4" tint="0.79998168889431442"/>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s>
  <borders count="4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style="thin">
        <color indexed="8"/>
      </left>
      <right style="thin">
        <color indexed="64"/>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0">
    <xf numFmtId="0" fontId="0" fillId="0" borderId="0"/>
    <xf numFmtId="165" fontId="1" fillId="0" borderId="0" applyFill="0" applyBorder="0" applyAlignment="0" applyProtection="0"/>
    <xf numFmtId="0" fontId="1" fillId="0" borderId="0"/>
    <xf numFmtId="0" fontId="3" fillId="0" borderId="0"/>
    <xf numFmtId="0" fontId="9" fillId="0" borderId="0"/>
    <xf numFmtId="0" fontId="13" fillId="0" borderId="0"/>
    <xf numFmtId="0" fontId="1" fillId="0" borderId="0"/>
    <xf numFmtId="165" fontId="1" fillId="0" borderId="0" applyFill="0" applyBorder="0" applyAlignment="0" applyProtection="0"/>
    <xf numFmtId="43" fontId="20" fillId="0" borderId="0" applyFont="0" applyFill="0" applyBorder="0" applyAlignment="0" applyProtection="0"/>
    <xf numFmtId="0" fontId="30" fillId="0" borderId="0" applyNumberFormat="0" applyFill="0" applyBorder="0" applyAlignment="0" applyProtection="0">
      <alignment vertical="top"/>
      <protection locked="0"/>
    </xf>
  </cellStyleXfs>
  <cellXfs count="302">
    <xf numFmtId="0" fontId="0" fillId="0" borderId="0" xfId="0"/>
    <xf numFmtId="0" fontId="2" fillId="0" borderId="0" xfId="2" applyFont="1"/>
    <xf numFmtId="0" fontId="4" fillId="0" borderId="0" xfId="3" applyFont="1" applyAlignment="1">
      <alignment horizontal="right"/>
    </xf>
    <xf numFmtId="0" fontId="5" fillId="0" borderId="0" xfId="2" applyFont="1" applyBorder="1" applyAlignment="1">
      <alignment horizontal="center" vertical="center"/>
    </xf>
    <xf numFmtId="0" fontId="5" fillId="0" borderId="0" xfId="0" applyFont="1" applyBorder="1" applyAlignment="1">
      <alignment horizontal="center" vertical="center" wrapText="1"/>
    </xf>
    <xf numFmtId="0" fontId="5" fillId="0" borderId="2" xfId="0" applyFont="1" applyFill="1" applyBorder="1" applyAlignment="1">
      <alignment horizontal="center"/>
    </xf>
    <xf numFmtId="0" fontId="5" fillId="0" borderId="0" xfId="0" applyFont="1" applyBorder="1" applyAlignment="1">
      <alignment horizontal="center"/>
    </xf>
    <xf numFmtId="0" fontId="1" fillId="0" borderId="0" xfId="0" applyFont="1"/>
    <xf numFmtId="0" fontId="2" fillId="0" borderId="3" xfId="0" applyNumberFormat="1" applyFont="1" applyFill="1" applyBorder="1" applyAlignment="1">
      <alignment vertical="center"/>
    </xf>
    <xf numFmtId="164" fontId="6" fillId="0" borderId="1" xfId="0" applyNumberFormat="1" applyFont="1" applyBorder="1" applyAlignment="1"/>
    <xf numFmtId="164" fontId="6" fillId="0" borderId="3" xfId="0" applyNumberFormat="1" applyFont="1" applyBorder="1"/>
    <xf numFmtId="164" fontId="6" fillId="0" borderId="0" xfId="0" applyNumberFormat="1" applyFont="1" applyBorder="1" applyAlignment="1"/>
    <xf numFmtId="0" fontId="6" fillId="0" borderId="0" xfId="0" applyFont="1"/>
    <xf numFmtId="0" fontId="2" fillId="0" borderId="5" xfId="0" applyNumberFormat="1" applyFont="1" applyFill="1" applyBorder="1" applyAlignment="1">
      <alignment vertical="center"/>
    </xf>
    <xf numFmtId="164" fontId="6" fillId="0" borderId="2" xfId="0" applyNumberFormat="1" applyFont="1" applyBorder="1" applyAlignment="1"/>
    <xf numFmtId="164" fontId="6" fillId="0" borderId="5" xfId="0" applyNumberFormat="1" applyFont="1" applyBorder="1"/>
    <xf numFmtId="0" fontId="4" fillId="0" borderId="7" xfId="0" applyNumberFormat="1" applyFont="1" applyFill="1" applyBorder="1" applyAlignment="1">
      <alignment vertical="center"/>
    </xf>
    <xf numFmtId="164" fontId="0" fillId="0" borderId="8" xfId="0" applyNumberFormat="1" applyBorder="1" applyAlignment="1"/>
    <xf numFmtId="164" fontId="0" fillId="0" borderId="7" xfId="1" applyNumberFormat="1" applyFont="1" applyFill="1" applyBorder="1" applyAlignment="1" applyProtection="1"/>
    <xf numFmtId="164" fontId="0" fillId="0" borderId="0" xfId="0" applyNumberFormat="1" applyBorder="1" applyAlignment="1"/>
    <xf numFmtId="164" fontId="0" fillId="0" borderId="7" xfId="0" applyNumberFormat="1" applyBorder="1"/>
    <xf numFmtId="0" fontId="7" fillId="0" borderId="0" xfId="0" applyFont="1"/>
    <xf numFmtId="0" fontId="4" fillId="0" borderId="10" xfId="0" applyNumberFormat="1" applyFont="1" applyFill="1" applyBorder="1" applyAlignment="1">
      <alignment vertical="center"/>
    </xf>
    <xf numFmtId="164" fontId="0" fillId="0" borderId="11" xfId="0" applyNumberFormat="1" applyBorder="1" applyAlignment="1"/>
    <xf numFmtId="164" fontId="0" fillId="0" borderId="10" xfId="0" applyNumberFormat="1" applyBorder="1"/>
    <xf numFmtId="0" fontId="8" fillId="0" borderId="0" xfId="0" applyFont="1"/>
    <xf numFmtId="164" fontId="2" fillId="0" borderId="13" xfId="0" applyNumberFormat="1" applyFont="1" applyBorder="1"/>
    <xf numFmtId="0" fontId="7" fillId="0" borderId="0" xfId="0" applyFont="1" applyFill="1"/>
    <xf numFmtId="0" fontId="0" fillId="0" borderId="0" xfId="0" applyFill="1"/>
    <xf numFmtId="0" fontId="0" fillId="0" borderId="0" xfId="0" applyFill="1" applyBorder="1"/>
    <xf numFmtId="164" fontId="2" fillId="0" borderId="0" xfId="0" applyNumberFormat="1" applyFont="1" applyFill="1" applyBorder="1"/>
    <xf numFmtId="166" fontId="1" fillId="0" borderId="0" xfId="1" applyNumberFormat="1"/>
    <xf numFmtId="167" fontId="0" fillId="0" borderId="0" xfId="0" applyNumberFormat="1"/>
    <xf numFmtId="164" fontId="0" fillId="0" borderId="0" xfId="0" applyNumberFormat="1"/>
    <xf numFmtId="167" fontId="6" fillId="0" borderId="0" xfId="0" applyNumberFormat="1" applyFont="1"/>
    <xf numFmtId="0" fontId="2" fillId="2" borderId="3" xfId="0" applyNumberFormat="1" applyFont="1" applyFill="1" applyBorder="1" applyAlignment="1">
      <alignment vertical="center"/>
    </xf>
    <xf numFmtId="0" fontId="2" fillId="2" borderId="7" xfId="0" applyNumberFormat="1" applyFont="1" applyFill="1" applyBorder="1" applyAlignment="1">
      <alignment vertical="center"/>
    </xf>
    <xf numFmtId="0" fontId="4" fillId="2" borderId="7" xfId="0" applyNumberFormat="1" applyFont="1" applyFill="1" applyBorder="1" applyAlignment="1">
      <alignment vertical="center"/>
    </xf>
    <xf numFmtId="167" fontId="1" fillId="0" borderId="0" xfId="0" applyNumberFormat="1" applyFont="1"/>
    <xf numFmtId="0" fontId="0" fillId="0" borderId="0" xfId="0" applyBorder="1"/>
    <xf numFmtId="164" fontId="2" fillId="0" borderId="0" xfId="0" applyNumberFormat="1" applyFont="1" applyBorder="1"/>
    <xf numFmtId="164" fontId="6" fillId="0" borderId="0" xfId="0" applyNumberFormat="1" applyFont="1"/>
    <xf numFmtId="0" fontId="10" fillId="0" borderId="0" xfId="0" applyFont="1"/>
    <xf numFmtId="164" fontId="11" fillId="0" borderId="0" xfId="0" applyNumberFormat="1" applyFont="1"/>
    <xf numFmtId="0" fontId="11" fillId="0" borderId="0" xfId="0" applyFont="1"/>
    <xf numFmtId="0" fontId="12" fillId="0" borderId="0" xfId="0" applyFont="1"/>
    <xf numFmtId="168" fontId="1" fillId="0" borderId="0" xfId="1" applyNumberFormat="1"/>
    <xf numFmtId="164" fontId="12" fillId="0" borderId="0" xfId="0" applyNumberFormat="1" applyFont="1"/>
    <xf numFmtId="0" fontId="13" fillId="0" borderId="0" xfId="5" applyFont="1" applyFill="1" applyBorder="1" applyAlignment="1">
      <alignment horizontal="center" vertical="center"/>
    </xf>
    <xf numFmtId="167" fontId="13" fillId="0" borderId="0" xfId="5" applyNumberFormat="1"/>
    <xf numFmtId="0" fontId="13" fillId="0" borderId="0" xfId="5"/>
    <xf numFmtId="0" fontId="14" fillId="0" borderId="0" xfId="5" applyFont="1"/>
    <xf numFmtId="167" fontId="13" fillId="0" borderId="0" xfId="5" applyNumberFormat="1" applyFont="1"/>
    <xf numFmtId="4" fontId="0" fillId="0" borderId="0" xfId="0" applyNumberFormat="1"/>
    <xf numFmtId="169" fontId="0" fillId="0" borderId="0" xfId="0" applyNumberFormat="1"/>
    <xf numFmtId="164" fontId="13" fillId="0" borderId="0" xfId="5" applyNumberFormat="1" applyFont="1" applyFill="1" applyBorder="1" applyAlignment="1">
      <alignment horizontal="right"/>
    </xf>
    <xf numFmtId="4" fontId="13" fillId="0" borderId="0" xfId="5" applyNumberFormat="1"/>
    <xf numFmtId="0" fontId="13" fillId="0" borderId="0" xfId="5" applyFont="1" applyFill="1" applyAlignment="1">
      <alignment horizontal="right"/>
    </xf>
    <xf numFmtId="1" fontId="13" fillId="0" borderId="0" xfId="5" applyNumberFormat="1" applyFont="1" applyFill="1" applyAlignment="1">
      <alignment horizontal="right"/>
    </xf>
    <xf numFmtId="0" fontId="13" fillId="0" borderId="0" xfId="5" applyFont="1" applyAlignment="1">
      <alignment horizontal="right"/>
    </xf>
    <xf numFmtId="167" fontId="13" fillId="0" borderId="0" xfId="5" applyNumberFormat="1" applyAlignment="1">
      <alignment horizontal="right"/>
    </xf>
    <xf numFmtId="0" fontId="15" fillId="0" borderId="0" xfId="6" applyFont="1"/>
    <xf numFmtId="0" fontId="1" fillId="0" borderId="0" xfId="6"/>
    <xf numFmtId="0" fontId="6" fillId="3" borderId="0" xfId="6" applyFont="1" applyFill="1"/>
    <xf numFmtId="0" fontId="16" fillId="0" borderId="0" xfId="6" applyFont="1" applyFill="1" applyBorder="1"/>
    <xf numFmtId="0" fontId="1" fillId="0" borderId="0" xfId="6" applyFont="1"/>
    <xf numFmtId="167" fontId="17" fillId="0" borderId="0" xfId="6" applyNumberFormat="1" applyFont="1" applyBorder="1"/>
    <xf numFmtId="0" fontId="18" fillId="0" borderId="0" xfId="0" applyFont="1"/>
    <xf numFmtId="0" fontId="6" fillId="4" borderId="1" xfId="6" applyFont="1" applyFill="1" applyBorder="1"/>
    <xf numFmtId="0" fontId="6" fillId="0" borderId="2" xfId="6" applyFont="1" applyBorder="1"/>
    <xf numFmtId="0" fontId="0" fillId="0" borderId="14" xfId="0" applyBorder="1"/>
    <xf numFmtId="167" fontId="1" fillId="0" borderId="14" xfId="6" applyNumberFormat="1" applyBorder="1"/>
    <xf numFmtId="170" fontId="1" fillId="4" borderId="4" xfId="7" applyNumberFormat="1" applyFont="1" applyFill="1" applyBorder="1" applyAlignment="1" applyProtection="1"/>
    <xf numFmtId="167" fontId="1" fillId="0" borderId="0" xfId="6" applyNumberFormat="1"/>
    <xf numFmtId="0" fontId="1" fillId="0" borderId="14" xfId="6" applyBorder="1"/>
    <xf numFmtId="0" fontId="2" fillId="0" borderId="0" xfId="2" applyFont="1" applyFill="1"/>
    <xf numFmtId="0" fontId="4" fillId="0" borderId="0" xfId="3" applyFont="1" applyFill="1" applyAlignment="1">
      <alignment horizontal="right"/>
    </xf>
    <xf numFmtId="167" fontId="13" fillId="5" borderId="0" xfId="5" applyNumberFormat="1" applyFont="1" applyFill="1"/>
    <xf numFmtId="167" fontId="13" fillId="5" borderId="0" xfId="5" applyNumberFormat="1" applyFill="1"/>
    <xf numFmtId="171" fontId="1" fillId="0" borderId="0" xfId="8" applyNumberFormat="1" applyFont="1"/>
    <xf numFmtId="164" fontId="7" fillId="0" borderId="0" xfId="0" applyNumberFormat="1" applyFont="1"/>
    <xf numFmtId="0" fontId="4" fillId="0" borderId="0" xfId="0" applyFont="1"/>
    <xf numFmtId="0" fontId="2" fillId="0" borderId="0" xfId="0" applyNumberFormat="1" applyFont="1" applyFill="1" applyBorder="1" applyAlignment="1">
      <alignment vertical="center"/>
    </xf>
    <xf numFmtId="164" fontId="2" fillId="0" borderId="0" xfId="0" applyNumberFormat="1" applyFont="1" applyBorder="1" applyAlignment="1"/>
    <xf numFmtId="0" fontId="21" fillId="0" borderId="0" xfId="0" applyFont="1"/>
    <xf numFmtId="0" fontId="22" fillId="0" borderId="0" xfId="0" applyFont="1"/>
    <xf numFmtId="0" fontId="23" fillId="0" borderId="0" xfId="0" applyFont="1"/>
    <xf numFmtId="0" fontId="4" fillId="0" borderId="19" xfId="0" applyFont="1" applyBorder="1"/>
    <xf numFmtId="0" fontId="4" fillId="0" borderId="0" xfId="0" applyFont="1" applyBorder="1"/>
    <xf numFmtId="167" fontId="4" fillId="0" borderId="0" xfId="0" applyNumberFormat="1" applyFont="1" applyBorder="1"/>
    <xf numFmtId="0" fontId="4" fillId="0" borderId="0" xfId="6" applyFont="1"/>
    <xf numFmtId="0" fontId="2" fillId="6" borderId="0" xfId="6" applyFont="1" applyFill="1" applyAlignment="1">
      <alignment vertical="center"/>
    </xf>
    <xf numFmtId="0" fontId="2" fillId="0" borderId="0" xfId="6" applyFont="1" applyAlignment="1">
      <alignment vertical="center"/>
    </xf>
    <xf numFmtId="0" fontId="4" fillId="7" borderId="0" xfId="6" quotePrefix="1" applyNumberFormat="1" applyFont="1" applyFill="1" applyAlignment="1">
      <alignment horizontal="justify" vertical="center" wrapText="1"/>
    </xf>
    <xf numFmtId="0" fontId="4" fillId="0" borderId="0" xfId="6" applyFont="1" applyAlignment="1">
      <alignment vertical="center"/>
    </xf>
    <xf numFmtId="0" fontId="2" fillId="6" borderId="0" xfId="6" applyFont="1" applyFill="1" applyBorder="1" applyAlignment="1">
      <alignment horizontal="justify" vertical="center"/>
    </xf>
    <xf numFmtId="0" fontId="4" fillId="7" borderId="0" xfId="6" quotePrefix="1" applyFont="1" applyFill="1" applyAlignment="1">
      <alignment horizontal="justify" vertical="center" wrapText="1"/>
    </xf>
    <xf numFmtId="0" fontId="2" fillId="6" borderId="0" xfId="6" applyFont="1" applyFill="1" applyAlignment="1">
      <alignment horizontal="justify" vertical="center"/>
    </xf>
    <xf numFmtId="0" fontId="2" fillId="7" borderId="0" xfId="6" applyNumberFormat="1" applyFont="1" applyFill="1" applyAlignment="1">
      <alignment horizontal="justify" vertical="center" wrapText="1"/>
    </xf>
    <xf numFmtId="0" fontId="28" fillId="0" borderId="0" xfId="6" applyFont="1" applyAlignment="1">
      <alignment vertical="center"/>
    </xf>
    <xf numFmtId="0" fontId="2" fillId="6" borderId="0" xfId="6" applyFont="1" applyFill="1" applyAlignment="1">
      <alignment vertical="center" wrapText="1"/>
    </xf>
    <xf numFmtId="0" fontId="1" fillId="0" borderId="0" xfId="6" applyAlignment="1">
      <alignment vertical="center"/>
    </xf>
    <xf numFmtId="0" fontId="4" fillId="0" borderId="0" xfId="6" applyFont="1" applyAlignment="1">
      <alignment vertical="center" wrapText="1"/>
    </xf>
    <xf numFmtId="0" fontId="30" fillId="8" borderId="0" xfId="9" applyFill="1" applyAlignment="1" applyProtection="1">
      <alignment vertical="center" wrapText="1"/>
    </xf>
    <xf numFmtId="0" fontId="28" fillId="7" borderId="0" xfId="6" applyFont="1" applyFill="1" applyAlignment="1">
      <alignment vertical="center" wrapText="1"/>
    </xf>
    <xf numFmtId="0" fontId="30" fillId="0" borderId="0" xfId="9" applyFill="1" applyAlignment="1" applyProtection="1">
      <alignment vertical="center" wrapText="1"/>
    </xf>
    <xf numFmtId="0" fontId="4" fillId="9" borderId="0" xfId="9" applyFont="1" applyFill="1" applyAlignment="1" applyProtection="1">
      <alignment horizontal="center"/>
    </xf>
    <xf numFmtId="0" fontId="4" fillId="7" borderId="0" xfId="6" applyFont="1" applyFill="1" applyAlignment="1">
      <alignment vertical="center"/>
    </xf>
    <xf numFmtId="0" fontId="4" fillId="0" borderId="0" xfId="6" applyFont="1" applyFill="1" applyAlignment="1">
      <alignment vertical="center"/>
    </xf>
    <xf numFmtId="0" fontId="4" fillId="0" borderId="0" xfId="6" applyFont="1" applyFill="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0" xfId="6" quotePrefix="1" applyFont="1" applyFill="1" applyAlignment="1">
      <alignment horizontal="justify" vertical="center" wrapText="1"/>
    </xf>
    <xf numFmtId="164" fontId="4" fillId="0" borderId="1" xfId="0" applyNumberFormat="1" applyFont="1" applyBorder="1" applyAlignment="1"/>
    <xf numFmtId="164" fontId="4" fillId="0" borderId="3" xfId="0" applyNumberFormat="1" applyFont="1" applyBorder="1"/>
    <xf numFmtId="164" fontId="4" fillId="0" borderId="4" xfId="0" applyNumberFormat="1" applyFont="1" applyBorder="1"/>
    <xf numFmtId="0" fontId="4" fillId="0" borderId="15" xfId="0" applyFont="1" applyBorder="1"/>
    <xf numFmtId="0" fontId="4" fillId="0" borderId="16" xfId="0" applyFont="1" applyBorder="1"/>
    <xf numFmtId="0" fontId="4" fillId="0" borderId="17" xfId="0" applyFont="1" applyBorder="1"/>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0" borderId="1" xfId="0" applyFont="1" applyBorder="1" applyAlignment="1">
      <alignment horizontal="center" vertical="center" wrapText="1"/>
    </xf>
    <xf numFmtId="0" fontId="5" fillId="10" borderId="14" xfId="2" applyFont="1" applyFill="1" applyBorder="1" applyAlignment="1">
      <alignment horizontal="center" vertical="center"/>
    </xf>
    <xf numFmtId="0" fontId="5" fillId="10" borderId="14" xfId="2" applyFont="1" applyFill="1" applyBorder="1" applyAlignment="1">
      <alignment horizontal="center" vertical="center" wrapText="1"/>
    </xf>
    <xf numFmtId="164" fontId="2" fillId="0" borderId="3" xfId="0" applyNumberFormat="1" applyFont="1" applyBorder="1"/>
    <xf numFmtId="164" fontId="2" fillId="0" borderId="4" xfId="0" applyNumberFormat="1" applyFont="1" applyBorder="1"/>
    <xf numFmtId="164" fontId="2" fillId="0" borderId="5" xfId="0" applyNumberFormat="1" applyFont="1" applyBorder="1"/>
    <xf numFmtId="164" fontId="2" fillId="0" borderId="6" xfId="0" applyNumberFormat="1" applyFont="1" applyBorder="1"/>
    <xf numFmtId="164" fontId="4" fillId="0" borderId="7" xfId="1" applyNumberFormat="1" applyFont="1" applyFill="1" applyBorder="1" applyAlignment="1" applyProtection="1"/>
    <xf numFmtId="164" fontId="4" fillId="0" borderId="9" xfId="1" applyNumberFormat="1" applyFont="1" applyFill="1" applyBorder="1" applyAlignment="1" applyProtection="1"/>
    <xf numFmtId="164" fontId="4" fillId="0" borderId="7" xfId="0" applyNumberFormat="1" applyFont="1" applyBorder="1"/>
    <xf numFmtId="164" fontId="4" fillId="0" borderId="9" xfId="0" applyNumberFormat="1" applyFont="1" applyBorder="1"/>
    <xf numFmtId="164" fontId="4" fillId="0" borderId="10" xfId="0" applyNumberFormat="1" applyFont="1" applyBorder="1"/>
    <xf numFmtId="164" fontId="4" fillId="0" borderId="12" xfId="0" applyNumberFormat="1" applyFont="1" applyBorder="1"/>
    <xf numFmtId="164" fontId="4" fillId="0" borderId="3" xfId="0" applyNumberFormat="1" applyFont="1" applyBorder="1" applyAlignment="1"/>
    <xf numFmtId="0" fontId="4" fillId="0" borderId="14" xfId="0" applyFont="1" applyBorder="1"/>
    <xf numFmtId="0" fontId="5" fillId="0" borderId="3" xfId="0" applyFont="1" applyBorder="1" applyAlignment="1">
      <alignment horizontal="center" vertical="center" wrapText="1"/>
    </xf>
    <xf numFmtId="0" fontId="5" fillId="0" borderId="5" xfId="0" applyFont="1" applyFill="1" applyBorder="1" applyAlignment="1">
      <alignment horizont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2" fillId="0" borderId="0" xfId="0" applyNumberFormat="1" applyFont="1" applyFill="1" applyAlignment="1">
      <alignment horizontal="justify" vertical="center" wrapText="1"/>
    </xf>
    <xf numFmtId="0" fontId="27" fillId="0" borderId="0" xfId="0" applyNumberFormat="1" applyFont="1" applyFill="1" applyAlignment="1">
      <alignment horizontal="justify" vertical="center" wrapText="1"/>
    </xf>
    <xf numFmtId="0" fontId="2" fillId="0" borderId="0" xfId="6" applyNumberFormat="1" applyFont="1" applyFill="1" applyAlignment="1">
      <alignment horizontal="justify" vertical="center" wrapText="1"/>
    </xf>
    <xf numFmtId="0" fontId="5" fillId="0" borderId="29" xfId="0" applyFont="1" applyFill="1" applyBorder="1" applyAlignment="1">
      <alignment horizontal="center"/>
    </xf>
    <xf numFmtId="167" fontId="4" fillId="0" borderId="15" xfId="0" applyNumberFormat="1" applyFont="1" applyFill="1" applyBorder="1"/>
    <xf numFmtId="167" fontId="4" fillId="0" borderId="16" xfId="0" applyNumberFormat="1" applyFont="1" applyFill="1" applyBorder="1"/>
    <xf numFmtId="167" fontId="4" fillId="0" borderId="17" xfId="0" applyNumberFormat="1" applyFont="1" applyFill="1" applyBorder="1"/>
    <xf numFmtId="167" fontId="4" fillId="0" borderId="18" xfId="0" applyNumberFormat="1" applyFont="1" applyFill="1" applyBorder="1"/>
    <xf numFmtId="167" fontId="4" fillId="0" borderId="19" xfId="0" applyNumberFormat="1" applyFont="1" applyFill="1" applyBorder="1"/>
    <xf numFmtId="167" fontId="4" fillId="0" borderId="20" xfId="0" applyNumberFormat="1" applyFont="1" applyFill="1" applyBorder="1"/>
    <xf numFmtId="167" fontId="4" fillId="0" borderId="15" xfId="0" applyNumberFormat="1" applyFont="1" applyBorder="1"/>
    <xf numFmtId="167" fontId="4" fillId="0" borderId="18" xfId="0" applyNumberFormat="1" applyFont="1" applyBorder="1"/>
    <xf numFmtId="167" fontId="4" fillId="0" borderId="16" xfId="0" applyNumberFormat="1" applyFont="1" applyBorder="1"/>
    <xf numFmtId="167" fontId="4" fillId="0" borderId="19" xfId="0" applyNumberFormat="1" applyFont="1" applyBorder="1"/>
    <xf numFmtId="167" fontId="4" fillId="0" borderId="17" xfId="0" applyNumberFormat="1" applyFont="1" applyBorder="1"/>
    <xf numFmtId="167" fontId="4" fillId="0" borderId="20" xfId="0" applyNumberFormat="1" applyFont="1" applyBorder="1"/>
    <xf numFmtId="0" fontId="2" fillId="0" borderId="3" xfId="0" applyFont="1" applyFill="1" applyBorder="1" applyAlignment="1">
      <alignment horizontal="center" vertical="center" wrapText="1"/>
    </xf>
    <xf numFmtId="167" fontId="4" fillId="0" borderId="15" xfId="8" applyNumberFormat="1" applyFont="1" applyBorder="1"/>
    <xf numFmtId="167" fontId="4" fillId="0" borderId="16" xfId="8" applyNumberFormat="1" applyFont="1" applyBorder="1"/>
    <xf numFmtId="167" fontId="4" fillId="0" borderId="17" xfId="8" applyNumberFormat="1" applyFont="1" applyBorder="1"/>
    <xf numFmtId="167" fontId="4" fillId="0" borderId="21" xfId="0" applyNumberFormat="1" applyFont="1" applyBorder="1"/>
    <xf numFmtId="167" fontId="4" fillId="0" borderId="22" xfId="0" applyNumberFormat="1" applyFont="1" applyBorder="1"/>
    <xf numFmtId="167" fontId="4" fillId="0" borderId="23" xfId="0" applyNumberFormat="1" applyFont="1" applyBorder="1"/>
    <xf numFmtId="0" fontId="5" fillId="0" borderId="14" xfId="0" applyFont="1" applyFill="1" applyBorder="1" applyAlignment="1">
      <alignment horizontal="center"/>
    </xf>
    <xf numFmtId="0" fontId="1" fillId="0" borderId="0" xfId="6" applyFill="1" applyAlignment="1">
      <alignment vertical="center"/>
    </xf>
    <xf numFmtId="0" fontId="28" fillId="0" borderId="0" xfId="6" applyFont="1" applyFill="1" applyAlignment="1">
      <alignment vertical="center" wrapText="1"/>
    </xf>
    <xf numFmtId="0" fontId="4" fillId="0" borderId="0" xfId="6" applyFont="1" applyFill="1" applyAlignment="1">
      <alignment vertical="center" wrapText="1"/>
    </xf>
    <xf numFmtId="0" fontId="2" fillId="0" borderId="0" xfId="6" applyFont="1" applyFill="1" applyAlignment="1">
      <alignment vertical="center" wrapText="1"/>
    </xf>
    <xf numFmtId="0" fontId="30" fillId="11" borderId="0" xfId="9" applyFill="1" applyAlignment="1" applyProtection="1">
      <alignment vertical="center" wrapText="1"/>
    </xf>
    <xf numFmtId="0" fontId="32" fillId="0" borderId="0" xfId="0" applyFont="1"/>
    <xf numFmtId="0" fontId="33" fillId="0" borderId="0" xfId="0" applyFont="1"/>
    <xf numFmtId="0" fontId="34" fillId="0" borderId="0" xfId="0" applyFont="1"/>
    <xf numFmtId="0" fontId="33" fillId="0" borderId="0" xfId="0" applyFont="1" applyFill="1"/>
    <xf numFmtId="0" fontId="34" fillId="0" borderId="0" xfId="0" applyFont="1" applyFill="1"/>
    <xf numFmtId="0" fontId="35" fillId="0" borderId="0" xfId="0" applyFont="1"/>
    <xf numFmtId="0" fontId="5" fillId="0" borderId="8" xfId="0" applyFont="1" applyBorder="1" applyAlignment="1">
      <alignment horizontal="center" vertical="center" wrapText="1"/>
    </xf>
    <xf numFmtId="0" fontId="2" fillId="0" borderId="15" xfId="0" applyNumberFormat="1" applyFont="1" applyFill="1" applyBorder="1" applyAlignment="1">
      <alignment vertical="center"/>
    </xf>
    <xf numFmtId="0" fontId="2" fillId="0" borderId="16" xfId="0" applyNumberFormat="1" applyFont="1" applyFill="1" applyBorder="1" applyAlignment="1">
      <alignment vertical="center"/>
    </xf>
    <xf numFmtId="0" fontId="2" fillId="0" borderId="17" xfId="0" applyNumberFormat="1" applyFont="1" applyFill="1" applyBorder="1" applyAlignment="1">
      <alignment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167" fontId="4" fillId="0" borderId="14" xfId="0" applyNumberFormat="1" applyFont="1" applyBorder="1"/>
    <xf numFmtId="0" fontId="5" fillId="0" borderId="0" xfId="0" applyFont="1" applyFill="1" applyBorder="1" applyAlignment="1">
      <alignment horizontal="center" vertical="center" wrapText="1"/>
    </xf>
    <xf numFmtId="164" fontId="2" fillId="0" borderId="10" xfId="0" applyNumberFormat="1" applyFont="1" applyBorder="1"/>
    <xf numFmtId="164" fontId="2" fillId="0" borderId="12" xfId="0" applyNumberFormat="1" applyFont="1" applyBorder="1"/>
    <xf numFmtId="0" fontId="5" fillId="0" borderId="0" xfId="2" applyFont="1" applyFill="1" applyBorder="1" applyAlignment="1">
      <alignment horizontal="center" vertical="center" wrapText="1"/>
    </xf>
    <xf numFmtId="0" fontId="22" fillId="0" borderId="0" xfId="6" applyFont="1"/>
    <xf numFmtId="0" fontId="5" fillId="0" borderId="34"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5" xfId="0" applyFont="1" applyFill="1" applyBorder="1" applyAlignment="1">
      <alignment horizontal="center" vertical="center" wrapText="1"/>
    </xf>
    <xf numFmtId="167" fontId="4" fillId="0" borderId="14" xfId="0" applyNumberFormat="1" applyFont="1" applyFill="1" applyBorder="1"/>
    <xf numFmtId="0" fontId="1" fillId="0" borderId="0" xfId="6" applyFill="1"/>
    <xf numFmtId="171" fontId="1" fillId="0" borderId="0" xfId="8" applyNumberFormat="1" applyFont="1" applyFill="1"/>
    <xf numFmtId="0" fontId="37" fillId="0" borderId="7" xfId="0" applyNumberFormat="1" applyFont="1" applyFill="1" applyBorder="1" applyAlignment="1">
      <alignment vertical="center"/>
    </xf>
    <xf numFmtId="164" fontId="0" fillId="0" borderId="0" xfId="0" applyNumberFormat="1" applyFill="1"/>
    <xf numFmtId="0" fontId="25" fillId="0" borderId="14" xfId="6" applyFont="1" applyFill="1" applyBorder="1" applyAlignment="1">
      <alignment horizontal="center" vertical="center"/>
    </xf>
    <xf numFmtId="164" fontId="6" fillId="0" borderId="37" xfId="0" applyNumberFormat="1" applyFont="1" applyFill="1" applyBorder="1" applyAlignment="1"/>
    <xf numFmtId="164" fontId="6" fillId="0" borderId="38" xfId="0" applyNumberFormat="1" applyFont="1" applyFill="1" applyBorder="1"/>
    <xf numFmtId="164" fontId="6" fillId="0" borderId="39" xfId="0" applyNumberFormat="1" applyFont="1" applyFill="1" applyBorder="1" applyAlignment="1"/>
    <xf numFmtId="164" fontId="6" fillId="0" borderId="40" xfId="0" applyNumberFormat="1" applyFont="1" applyFill="1" applyBorder="1"/>
    <xf numFmtId="164" fontId="0" fillId="0" borderId="41" xfId="0" applyNumberFormat="1" applyFont="1" applyFill="1" applyBorder="1" applyAlignment="1"/>
    <xf numFmtId="164" fontId="1" fillId="0" borderId="42" xfId="1" applyNumberFormat="1" applyFont="1" applyFill="1" applyBorder="1" applyAlignment="1" applyProtection="1"/>
    <xf numFmtId="164" fontId="0" fillId="0" borderId="42" xfId="0" applyNumberFormat="1" applyFont="1" applyFill="1" applyBorder="1"/>
    <xf numFmtId="164" fontId="0" fillId="0" borderId="43" xfId="0" applyNumberFormat="1" applyFont="1" applyFill="1" applyBorder="1" applyAlignment="1"/>
    <xf numFmtId="164" fontId="0" fillId="0" borderId="44" xfId="0" applyNumberFormat="1" applyFont="1" applyFill="1" applyBorder="1"/>
    <xf numFmtId="164" fontId="6" fillId="0" borderId="40" xfId="0" applyNumberFormat="1" applyFont="1" applyFill="1" applyBorder="1" applyAlignment="1"/>
    <xf numFmtId="164" fontId="6" fillId="0" borderId="15" xfId="0" applyNumberFormat="1" applyFont="1" applyFill="1" applyBorder="1"/>
    <xf numFmtId="164" fontId="6" fillId="0" borderId="18" xfId="0" applyNumberFormat="1" applyFont="1" applyFill="1" applyBorder="1"/>
    <xf numFmtId="164" fontId="6" fillId="0" borderId="45" xfId="0" applyNumberFormat="1" applyFont="1" applyFill="1" applyBorder="1" applyAlignment="1"/>
    <xf numFmtId="164" fontId="0" fillId="0" borderId="42" xfId="0" applyNumberFormat="1" applyFont="1" applyFill="1" applyBorder="1" applyAlignment="1"/>
    <xf numFmtId="164" fontId="0" fillId="0" borderId="16" xfId="0" applyNumberFormat="1" applyFont="1" applyFill="1" applyBorder="1"/>
    <xf numFmtId="164" fontId="0" fillId="0" borderId="19" xfId="0" applyNumberFormat="1" applyFont="1" applyFill="1" applyBorder="1"/>
    <xf numFmtId="164" fontId="0" fillId="0" borderId="46" xfId="0" applyNumberFormat="1" applyFont="1" applyFill="1" applyBorder="1" applyAlignment="1"/>
    <xf numFmtId="164" fontId="0" fillId="0" borderId="44" xfId="0" applyNumberFormat="1" applyFont="1" applyFill="1" applyBorder="1" applyAlignment="1"/>
    <xf numFmtId="164" fontId="0" fillId="0" borderId="17" xfId="0" applyNumberFormat="1" applyFont="1" applyFill="1" applyBorder="1"/>
    <xf numFmtId="164" fontId="0" fillId="0" borderId="20" xfId="0" applyNumberFormat="1" applyFont="1" applyFill="1" applyBorder="1"/>
    <xf numFmtId="164" fontId="0" fillId="0" borderId="47" xfId="0" applyNumberFormat="1" applyFont="1" applyFill="1" applyBorder="1" applyAlignment="1"/>
    <xf numFmtId="164" fontId="6" fillId="0" borderId="44" xfId="0" applyNumberFormat="1" applyFont="1" applyFill="1" applyBorder="1"/>
    <xf numFmtId="164" fontId="6" fillId="0" borderId="20" xfId="0" applyNumberFormat="1" applyFont="1" applyFill="1" applyBorder="1"/>
    <xf numFmtId="164" fontId="6" fillId="0" borderId="48" xfId="0" applyNumberFormat="1" applyFont="1" applyFill="1" applyBorder="1" applyAlignment="1"/>
    <xf numFmtId="164" fontId="2" fillId="0" borderId="37" xfId="0" applyNumberFormat="1" applyFont="1" applyFill="1" applyBorder="1" applyAlignment="1"/>
    <xf numFmtId="164" fontId="2" fillId="0" borderId="38" xfId="0" applyNumberFormat="1" applyFont="1" applyFill="1" applyBorder="1"/>
    <xf numFmtId="164" fontId="2" fillId="0" borderId="39" xfId="0" applyNumberFormat="1" applyFont="1" applyFill="1" applyBorder="1" applyAlignment="1"/>
    <xf numFmtId="164" fontId="2" fillId="0" borderId="40" xfId="0" applyNumberFormat="1" applyFont="1" applyFill="1" applyBorder="1"/>
    <xf numFmtId="164" fontId="4" fillId="0" borderId="41" xfId="0" applyNumberFormat="1" applyFont="1" applyFill="1" applyBorder="1" applyAlignment="1"/>
    <xf numFmtId="164" fontId="4" fillId="0" borderId="42" xfId="1" applyNumberFormat="1" applyFont="1" applyFill="1" applyBorder="1" applyAlignment="1" applyProtection="1"/>
    <xf numFmtId="164" fontId="4" fillId="0" borderId="44" xfId="0" applyNumberFormat="1" applyFont="1" applyFill="1" applyBorder="1"/>
    <xf numFmtId="164" fontId="4" fillId="0" borderId="42" xfId="0" applyNumberFormat="1" applyFont="1" applyFill="1" applyBorder="1"/>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164" fontId="2" fillId="0" borderId="47" xfId="0" applyNumberFormat="1" applyFont="1" applyFill="1" applyBorder="1"/>
    <xf numFmtId="164" fontId="2" fillId="0" borderId="45" xfId="0" applyNumberFormat="1" applyFont="1" applyFill="1" applyBorder="1"/>
    <xf numFmtId="164" fontId="4" fillId="0" borderId="46" xfId="1" applyNumberFormat="1" applyFont="1" applyFill="1" applyBorder="1" applyAlignment="1" applyProtection="1"/>
    <xf numFmtId="164" fontId="4" fillId="0" borderId="46" xfId="0" applyNumberFormat="1" applyFont="1" applyFill="1" applyBorder="1"/>
    <xf numFmtId="164" fontId="4" fillId="0" borderId="47" xfId="0" applyNumberFormat="1" applyFont="1" applyFill="1" applyBorder="1"/>
    <xf numFmtId="164" fontId="2" fillId="0" borderId="48" xfId="0" applyNumberFormat="1" applyFont="1" applyFill="1" applyBorder="1"/>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2" applyFont="1" applyBorder="1" applyAlignment="1">
      <alignment horizontal="center" vertical="center"/>
    </xf>
    <xf numFmtId="0" fontId="2"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2" applyFont="1" applyFill="1" applyBorder="1" applyAlignment="1">
      <alignment horizontal="center" vertical="center"/>
    </xf>
    <xf numFmtId="167" fontId="13" fillId="5" borderId="0" xfId="5" applyNumberFormat="1" applyFont="1" applyFill="1" applyBorder="1" applyAlignment="1">
      <alignment horizontal="center"/>
    </xf>
    <xf numFmtId="0" fontId="5" fillId="0" borderId="2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5"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36" fillId="0" borderId="0" xfId="0" applyFont="1" applyFill="1" applyAlignment="1">
      <alignment horizontal="left" vertical="center" wrapText="1"/>
    </xf>
    <xf numFmtId="0" fontId="2" fillId="0" borderId="5" xfId="0" applyFont="1" applyFill="1" applyBorder="1" applyAlignment="1">
      <alignment horizontal="center" vertical="center" wrapText="1"/>
    </xf>
    <xf numFmtId="0" fontId="5" fillId="0" borderId="15" xfId="2" applyFont="1" applyBorder="1" applyAlignment="1">
      <alignment horizontal="center" vertical="center"/>
    </xf>
    <xf numFmtId="0" fontId="5" fillId="0" borderId="30" xfId="2" applyFont="1" applyBorder="1" applyAlignment="1">
      <alignment horizontal="center" vertical="center"/>
    </xf>
    <xf numFmtId="0" fontId="5" fillId="0" borderId="21" xfId="2"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3" xfId="0" applyFont="1" applyBorder="1" applyAlignment="1">
      <alignment horizontal="center" vertical="center" wrapText="1"/>
    </xf>
    <xf numFmtId="17" fontId="25" fillId="0" borderId="0" xfId="6" applyNumberFormat="1" applyFont="1" applyFill="1" applyBorder="1" applyAlignment="1">
      <alignment horizontal="center" vertical="center"/>
    </xf>
  </cellXfs>
  <cellStyles count="10">
    <cellStyle name="Lien hypertexte" xfId="9" builtinId="8"/>
    <cellStyle name="Milliers" xfId="8" builtinId="3"/>
    <cellStyle name="Normal" xfId="0" builtinId="0"/>
    <cellStyle name="Normal 2" xfId="4"/>
    <cellStyle name="Normal 2 2" xfId="6"/>
    <cellStyle name="Normal_Classeur1" xfId="2"/>
    <cellStyle name="Normal_Préparation A10T2 Tableau 3" xfId="3"/>
    <cellStyle name="Normal_tableaux" xfId="5"/>
    <cellStyle name="Pourcentage" xfId="1" builtinId="5"/>
    <cellStyle name="Pourcentag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sz="1600" b="0" i="0" u="none" strike="noStrike" baseline="0">
                <a:solidFill>
                  <a:srgbClr val="000000"/>
                </a:solidFill>
                <a:latin typeface="Arial"/>
                <a:cs typeface="Arial"/>
              </a:rPr>
              <a:t>Graphique 1</a:t>
            </a:r>
            <a:r>
              <a:rPr lang="fr-FR" sz="1400" b="0" i="0" u="none" strike="noStrike" baseline="0">
                <a:solidFill>
                  <a:srgbClr val="000000"/>
                </a:solidFill>
                <a:latin typeface="Arial"/>
                <a:cs typeface="Arial"/>
              </a:rPr>
              <a:t> </a:t>
            </a:r>
          </a:p>
          <a:p>
            <a:pPr>
              <a:defRPr sz="1000" b="0" i="0" u="none" strike="noStrike" baseline="0">
                <a:solidFill>
                  <a:srgbClr val="000000"/>
                </a:solidFill>
                <a:latin typeface="Arial"/>
                <a:ea typeface="Arial"/>
                <a:cs typeface="Arial"/>
              </a:defRPr>
            </a:pPr>
            <a:r>
              <a:rPr lang="fr-FR" sz="1400" b="0" i="0" u="none" strike="noStrike" baseline="0">
                <a:solidFill>
                  <a:srgbClr val="000000"/>
                </a:solidFill>
                <a:latin typeface="Arial"/>
                <a:cs typeface="Arial"/>
              </a:rPr>
              <a:t> </a:t>
            </a:r>
            <a:endParaRPr lang="fr-FR" sz="14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fr-FR" sz="1400" b="1" i="0" u="none" strike="noStrike" baseline="0">
                <a:solidFill>
                  <a:srgbClr val="000000"/>
                </a:solidFill>
                <a:latin typeface="Arial"/>
                <a:cs typeface="Arial"/>
              </a:rPr>
              <a:t> Volume de travail temporaire en équivalent temps plein</a:t>
            </a:r>
          </a:p>
          <a:p>
            <a:pPr>
              <a:defRPr sz="1000" b="0" i="0" u="none" strike="noStrike" baseline="0">
                <a:solidFill>
                  <a:srgbClr val="000000"/>
                </a:solidFill>
                <a:latin typeface="Arial"/>
                <a:ea typeface="Arial"/>
                <a:cs typeface="Arial"/>
              </a:defRPr>
            </a:pPr>
            <a:r>
              <a:rPr lang="fr-FR" sz="1400" b="1" i="0" u="none" strike="noStrike" baseline="0">
                <a:solidFill>
                  <a:srgbClr val="000000"/>
                </a:solidFill>
                <a:latin typeface="Arial"/>
                <a:cs typeface="Arial"/>
              </a:rPr>
              <a:t>et nombre d'intérimaires en fin de trimestre</a:t>
            </a:r>
          </a:p>
          <a:p>
            <a:pPr>
              <a:defRPr sz="1000" b="0" i="0" u="none" strike="noStrike" baseline="0">
                <a:solidFill>
                  <a:srgbClr val="000000"/>
                </a:solidFill>
                <a:latin typeface="Arial"/>
                <a:ea typeface="Arial"/>
                <a:cs typeface="Arial"/>
              </a:defRPr>
            </a:pPr>
            <a:endParaRPr lang="fr-FR" sz="1400" b="1" i="0" u="none" strike="noStrike" baseline="0">
              <a:solidFill>
                <a:srgbClr val="000000"/>
              </a:solidFill>
              <a:latin typeface="Arial"/>
              <a:cs typeface="Arial"/>
            </a:endParaRPr>
          </a:p>
        </c:rich>
      </c:tx>
      <c:layout>
        <c:manualLayout>
          <c:xMode val="edge"/>
          <c:yMode val="edge"/>
          <c:x val="0.28025997167368255"/>
          <c:y val="0.16928143871606818"/>
        </c:manualLayout>
      </c:layout>
      <c:overlay val="0"/>
      <c:spPr>
        <a:noFill/>
        <a:ln w="25400">
          <a:noFill/>
        </a:ln>
      </c:spPr>
    </c:title>
    <c:autoTitleDeleted val="0"/>
    <c:plotArea>
      <c:layout>
        <c:manualLayout>
          <c:layoutTarget val="inner"/>
          <c:xMode val="edge"/>
          <c:yMode val="edge"/>
          <c:x val="0.12899270636943483"/>
          <c:y val="0.45238176150011727"/>
          <c:w val="0.77027073232033938"/>
          <c:h val="0.37362704188673646"/>
        </c:manualLayout>
      </c:layout>
      <c:lineChart>
        <c:grouping val="standard"/>
        <c:varyColors val="0"/>
        <c:ser>
          <c:idx val="0"/>
          <c:order val="0"/>
          <c:tx>
            <c:strRef>
              <c:f>données_graph1!$C$2</c:f>
              <c:strCache>
                <c:ptCount val="1"/>
                <c:pt idx="0">
                  <c:v>EETP</c:v>
                </c:pt>
              </c:strCache>
            </c:strRef>
          </c:tx>
          <c:spPr>
            <a:ln w="38100">
              <a:solidFill>
                <a:srgbClr val="000080"/>
              </a:solidFill>
              <a:prstDash val="solid"/>
            </a:ln>
          </c:spPr>
          <c:marker>
            <c:symbol val="circle"/>
            <c:size val="3"/>
            <c:spPr>
              <a:solidFill>
                <a:srgbClr val="000080"/>
              </a:solidFill>
              <a:ln>
                <a:solidFill>
                  <a:srgbClr val="000080"/>
                </a:solidFill>
                <a:prstDash val="solid"/>
              </a:ln>
            </c:spPr>
          </c:marker>
          <c:cat>
            <c:strRef>
              <c:f>données_graph1!$A$3:$A$91</c:f>
              <c:strCache>
                <c:ptCount val="89"/>
                <c:pt idx="0">
                  <c:v>2000T1</c:v>
                </c:pt>
                <c:pt idx="1">
                  <c:v>     T2</c:v>
                </c:pt>
                <c:pt idx="2">
                  <c:v>     T3</c:v>
                </c:pt>
                <c:pt idx="3">
                  <c:v>     T4</c:v>
                </c:pt>
                <c:pt idx="4">
                  <c:v>2001T1</c:v>
                </c:pt>
                <c:pt idx="5">
                  <c:v>     T2</c:v>
                </c:pt>
                <c:pt idx="6">
                  <c:v>     T3</c:v>
                </c:pt>
                <c:pt idx="7">
                  <c:v>     T4</c:v>
                </c:pt>
                <c:pt idx="8">
                  <c:v>2002T1</c:v>
                </c:pt>
                <c:pt idx="9">
                  <c:v>     T2</c:v>
                </c:pt>
                <c:pt idx="10">
                  <c:v>     T3</c:v>
                </c:pt>
                <c:pt idx="11">
                  <c:v>     T4</c:v>
                </c:pt>
                <c:pt idx="12">
                  <c:v>2003T1</c:v>
                </c:pt>
                <c:pt idx="13">
                  <c:v>     T2</c:v>
                </c:pt>
                <c:pt idx="14">
                  <c:v>     T3</c:v>
                </c:pt>
                <c:pt idx="15">
                  <c:v>     T4</c:v>
                </c:pt>
                <c:pt idx="16">
                  <c:v>2004T1</c:v>
                </c:pt>
                <c:pt idx="17">
                  <c:v>     T2</c:v>
                </c:pt>
                <c:pt idx="18">
                  <c:v>     T3</c:v>
                </c:pt>
                <c:pt idx="19">
                  <c:v>     T4</c:v>
                </c:pt>
                <c:pt idx="20">
                  <c:v>2005T1</c:v>
                </c:pt>
                <c:pt idx="21">
                  <c:v>     T2</c:v>
                </c:pt>
                <c:pt idx="22">
                  <c:v>     T3</c:v>
                </c:pt>
                <c:pt idx="23">
                  <c:v>     T4</c:v>
                </c:pt>
                <c:pt idx="24">
                  <c:v>2006T1</c:v>
                </c:pt>
                <c:pt idx="25">
                  <c:v>     T2</c:v>
                </c:pt>
                <c:pt idx="26">
                  <c:v>     T3</c:v>
                </c:pt>
                <c:pt idx="27">
                  <c:v>     T4</c:v>
                </c:pt>
                <c:pt idx="28">
                  <c:v>2007T1</c:v>
                </c:pt>
                <c:pt idx="29">
                  <c:v>     T2</c:v>
                </c:pt>
                <c:pt idx="30">
                  <c:v>     T3</c:v>
                </c:pt>
                <c:pt idx="31">
                  <c:v>     T4</c:v>
                </c:pt>
                <c:pt idx="32">
                  <c:v>2008T1</c:v>
                </c:pt>
                <c:pt idx="33">
                  <c:v>     T2</c:v>
                </c:pt>
                <c:pt idx="34">
                  <c:v>     T3</c:v>
                </c:pt>
                <c:pt idx="35">
                  <c:v>     T4</c:v>
                </c:pt>
                <c:pt idx="36">
                  <c:v>2009T1</c:v>
                </c:pt>
                <c:pt idx="37">
                  <c:v>     T2</c:v>
                </c:pt>
                <c:pt idx="38">
                  <c:v>     T3</c:v>
                </c:pt>
                <c:pt idx="39">
                  <c:v>     T4</c:v>
                </c:pt>
                <c:pt idx="40">
                  <c:v>2010T1</c:v>
                </c:pt>
                <c:pt idx="41">
                  <c:v>     T2</c:v>
                </c:pt>
                <c:pt idx="42">
                  <c:v>     T3</c:v>
                </c:pt>
                <c:pt idx="43">
                  <c:v>     T4</c:v>
                </c:pt>
                <c:pt idx="44">
                  <c:v>2011T1</c:v>
                </c:pt>
                <c:pt idx="45">
                  <c:v>     T2</c:v>
                </c:pt>
                <c:pt idx="46">
                  <c:v>     T3</c:v>
                </c:pt>
                <c:pt idx="47">
                  <c:v>     T4</c:v>
                </c:pt>
                <c:pt idx="48">
                  <c:v>2012T1</c:v>
                </c:pt>
                <c:pt idx="49">
                  <c:v>     T2</c:v>
                </c:pt>
                <c:pt idx="50">
                  <c:v>T3</c:v>
                </c:pt>
                <c:pt idx="51">
                  <c:v>T4</c:v>
                </c:pt>
                <c:pt idx="52">
                  <c:v>2013T1</c:v>
                </c:pt>
                <c:pt idx="53">
                  <c:v>T2</c:v>
                </c:pt>
                <c:pt idx="54">
                  <c:v>T3</c:v>
                </c:pt>
                <c:pt idx="55">
                  <c:v>T4</c:v>
                </c:pt>
                <c:pt idx="56">
                  <c:v>2014T1</c:v>
                </c:pt>
                <c:pt idx="57">
                  <c:v>T2</c:v>
                </c:pt>
                <c:pt idx="58">
                  <c:v>T3</c:v>
                </c:pt>
                <c:pt idx="59">
                  <c:v>T4</c:v>
                </c:pt>
                <c:pt idx="60">
                  <c:v>2015T1</c:v>
                </c:pt>
                <c:pt idx="61">
                  <c:v>T2</c:v>
                </c:pt>
                <c:pt idx="62">
                  <c:v>T3</c:v>
                </c:pt>
                <c:pt idx="63">
                  <c:v>T4</c:v>
                </c:pt>
                <c:pt idx="64">
                  <c:v>2016T1</c:v>
                </c:pt>
                <c:pt idx="65">
                  <c:v>T2</c:v>
                </c:pt>
                <c:pt idx="66">
                  <c:v>T3</c:v>
                </c:pt>
                <c:pt idx="67">
                  <c:v>T4</c:v>
                </c:pt>
                <c:pt idx="68">
                  <c:v>2017T1</c:v>
                </c:pt>
                <c:pt idx="69">
                  <c:v>T2</c:v>
                </c:pt>
                <c:pt idx="70">
                  <c:v>T3</c:v>
                </c:pt>
                <c:pt idx="71">
                  <c:v>T4</c:v>
                </c:pt>
                <c:pt idx="72">
                  <c:v>2018T1</c:v>
                </c:pt>
                <c:pt idx="73">
                  <c:v>T2</c:v>
                </c:pt>
                <c:pt idx="74">
                  <c:v>T3</c:v>
                </c:pt>
                <c:pt idx="75">
                  <c:v>T4</c:v>
                </c:pt>
                <c:pt idx="76">
                  <c:v>2019T1</c:v>
                </c:pt>
                <c:pt idx="77">
                  <c:v>T2</c:v>
                </c:pt>
                <c:pt idx="78">
                  <c:v>T3</c:v>
                </c:pt>
                <c:pt idx="79">
                  <c:v>T4</c:v>
                </c:pt>
                <c:pt idx="80">
                  <c:v>2020T1</c:v>
                </c:pt>
                <c:pt idx="81">
                  <c:v>T2</c:v>
                </c:pt>
                <c:pt idx="82">
                  <c:v>T3</c:v>
                </c:pt>
                <c:pt idx="83">
                  <c:v>T4</c:v>
                </c:pt>
                <c:pt idx="84">
                  <c:v>2021T1</c:v>
                </c:pt>
                <c:pt idx="85">
                  <c:v>T2</c:v>
                </c:pt>
                <c:pt idx="86">
                  <c:v>T3</c:v>
                </c:pt>
                <c:pt idx="87">
                  <c:v>T4</c:v>
                </c:pt>
                <c:pt idx="88">
                  <c:v>2022T1</c:v>
                </c:pt>
              </c:strCache>
            </c:strRef>
          </c:cat>
          <c:val>
            <c:numRef>
              <c:f>données_graph1!$C$3:$C$91</c:f>
              <c:numCache>
                <c:formatCode>0.0</c:formatCode>
                <c:ptCount val="89"/>
                <c:pt idx="0">
                  <c:v>617.92782437394499</c:v>
                </c:pt>
                <c:pt idx="1">
                  <c:v>649.68508874074996</c:v>
                </c:pt>
                <c:pt idx="2">
                  <c:v>660.74797285028001</c:v>
                </c:pt>
                <c:pt idx="3">
                  <c:v>683.38194501196608</c:v>
                </c:pt>
                <c:pt idx="4">
                  <c:v>695.64443081664308</c:v>
                </c:pt>
                <c:pt idx="5">
                  <c:v>665.89234666953598</c:v>
                </c:pt>
                <c:pt idx="6">
                  <c:v>644.02113633323995</c:v>
                </c:pt>
                <c:pt idx="7">
                  <c:v>617.51836287065601</c:v>
                </c:pt>
                <c:pt idx="8">
                  <c:v>618.74041225145697</c:v>
                </c:pt>
                <c:pt idx="9">
                  <c:v>625.38901532545003</c:v>
                </c:pt>
                <c:pt idx="10">
                  <c:v>619.92553816753002</c:v>
                </c:pt>
                <c:pt idx="11">
                  <c:v>610.41669205870403</c:v>
                </c:pt>
                <c:pt idx="12">
                  <c:v>602.61743480931</c:v>
                </c:pt>
                <c:pt idx="13">
                  <c:v>589.78174896117503</c:v>
                </c:pt>
                <c:pt idx="14">
                  <c:v>608.40670406987397</c:v>
                </c:pt>
                <c:pt idx="15">
                  <c:v>606.75492207771504</c:v>
                </c:pt>
                <c:pt idx="16">
                  <c:v>604.52300095534099</c:v>
                </c:pt>
                <c:pt idx="17">
                  <c:v>615.10469919301306</c:v>
                </c:pt>
                <c:pt idx="18">
                  <c:v>621.63569741028391</c:v>
                </c:pt>
                <c:pt idx="19">
                  <c:v>632.61318798481602</c:v>
                </c:pt>
                <c:pt idx="20">
                  <c:v>631.40713368693901</c:v>
                </c:pt>
                <c:pt idx="21">
                  <c:v>635.23720937251903</c:v>
                </c:pt>
                <c:pt idx="22">
                  <c:v>642.00736867555304</c:v>
                </c:pt>
                <c:pt idx="23">
                  <c:v>636.81043375846298</c:v>
                </c:pt>
                <c:pt idx="24">
                  <c:v>630.69142618547596</c:v>
                </c:pt>
                <c:pt idx="25">
                  <c:v>656.87504125131602</c:v>
                </c:pt>
                <c:pt idx="26">
                  <c:v>656.48506339320397</c:v>
                </c:pt>
                <c:pt idx="27">
                  <c:v>675.33716589669393</c:v>
                </c:pt>
                <c:pt idx="28">
                  <c:v>693.03902246064706</c:v>
                </c:pt>
                <c:pt idx="29">
                  <c:v>699.73644028018202</c:v>
                </c:pt>
                <c:pt idx="30">
                  <c:v>683.54688785650103</c:v>
                </c:pt>
                <c:pt idx="31">
                  <c:v>688.69517756617995</c:v>
                </c:pt>
                <c:pt idx="32">
                  <c:v>716.25160469873401</c:v>
                </c:pt>
                <c:pt idx="33">
                  <c:v>683.020447092106</c:v>
                </c:pt>
                <c:pt idx="34">
                  <c:v>642.52884357139703</c:v>
                </c:pt>
                <c:pt idx="35">
                  <c:v>572.71367964090109</c:v>
                </c:pt>
                <c:pt idx="36">
                  <c:v>494.91107075366199</c:v>
                </c:pt>
                <c:pt idx="37">
                  <c:v>467.72828777015502</c:v>
                </c:pt>
                <c:pt idx="38">
                  <c:v>495.488585626516</c:v>
                </c:pt>
                <c:pt idx="39">
                  <c:v>510.52904321674396</c:v>
                </c:pt>
                <c:pt idx="40">
                  <c:v>530.62468934614594</c:v>
                </c:pt>
                <c:pt idx="41">
                  <c:v>568.0288301810341</c:v>
                </c:pt>
                <c:pt idx="42">
                  <c:v>588.51198929608904</c:v>
                </c:pt>
                <c:pt idx="43">
                  <c:v>615.291356052673</c:v>
                </c:pt>
                <c:pt idx="44">
                  <c:v>640.18191067682994</c:v>
                </c:pt>
                <c:pt idx="45">
                  <c:v>637.43276252667806</c:v>
                </c:pt>
                <c:pt idx="46">
                  <c:v>624.25769642637101</c:v>
                </c:pt>
                <c:pt idx="47">
                  <c:v>618.97669115503902</c:v>
                </c:pt>
                <c:pt idx="48">
                  <c:v>594.63896564649804</c:v>
                </c:pt>
                <c:pt idx="49">
                  <c:v>587.08779059954202</c:v>
                </c:pt>
                <c:pt idx="50">
                  <c:v>564.94536122850002</c:v>
                </c:pt>
                <c:pt idx="51">
                  <c:v>545.32441562493204</c:v>
                </c:pt>
                <c:pt idx="52">
                  <c:v>548.73504764807399</c:v>
                </c:pt>
                <c:pt idx="53">
                  <c:v>549.99588922101793</c:v>
                </c:pt>
                <c:pt idx="54">
                  <c:v>559.57179421471005</c:v>
                </c:pt>
                <c:pt idx="55">
                  <c:v>571.21147474829797</c:v>
                </c:pt>
                <c:pt idx="56">
                  <c:v>562.8871018225741</c:v>
                </c:pt>
                <c:pt idx="57">
                  <c:v>563.85148529251705</c:v>
                </c:pt>
                <c:pt idx="58">
                  <c:v>572.17573984703097</c:v>
                </c:pt>
                <c:pt idx="59">
                  <c:v>561.02008571086503</c:v>
                </c:pt>
                <c:pt idx="60">
                  <c:v>567.83294480792301</c:v>
                </c:pt>
                <c:pt idx="61">
                  <c:v>591.73701137660305</c:v>
                </c:pt>
                <c:pt idx="62">
                  <c:v>608.00465703351097</c:v>
                </c:pt>
                <c:pt idx="63">
                  <c:v>616.72527156168201</c:v>
                </c:pt>
                <c:pt idx="64">
                  <c:v>622.90468917761893</c:v>
                </c:pt>
                <c:pt idx="65">
                  <c:v>640.33515402609009</c:v>
                </c:pt>
                <c:pt idx="66">
                  <c:v>661.74264240261596</c:v>
                </c:pt>
                <c:pt idx="67">
                  <c:v>685.16495685677103</c:v>
                </c:pt>
                <c:pt idx="68">
                  <c:v>718.27918168088809</c:v>
                </c:pt>
                <c:pt idx="69">
                  <c:v>742.14142401006598</c:v>
                </c:pt>
                <c:pt idx="70">
                  <c:v>765.99892563674791</c:v>
                </c:pt>
                <c:pt idx="71">
                  <c:v>804.92090461220607</c:v>
                </c:pt>
                <c:pt idx="72">
                  <c:v>810.92943083372506</c:v>
                </c:pt>
                <c:pt idx="73">
                  <c:v>800.61406399829605</c:v>
                </c:pt>
                <c:pt idx="74">
                  <c:v>799.26608409789299</c:v>
                </c:pt>
                <c:pt idx="75">
                  <c:v>805.54047392972609</c:v>
                </c:pt>
                <c:pt idx="76">
                  <c:v>816.35517396019202</c:v>
                </c:pt>
                <c:pt idx="77">
                  <c:v>806.35929841675102</c:v>
                </c:pt>
                <c:pt idx="78">
                  <c:v>795.23807587719602</c:v>
                </c:pt>
                <c:pt idx="79">
                  <c:v>803.64968955892107</c:v>
                </c:pt>
                <c:pt idx="80">
                  <c:v>753.633339529409</c:v>
                </c:pt>
                <c:pt idx="81">
                  <c:v>471.37364213058703</c:v>
                </c:pt>
                <c:pt idx="82">
                  <c:v>682.59416380296796</c:v>
                </c:pt>
                <c:pt idx="83">
                  <c:v>734.85059087985496</c:v>
                </c:pt>
                <c:pt idx="84">
                  <c:v>752.88656507338305</c:v>
                </c:pt>
                <c:pt idx="85">
                  <c:v>776.90954199183</c:v>
                </c:pt>
                <c:pt idx="86">
                  <c:v>781.62965482499999</c:v>
                </c:pt>
                <c:pt idx="87">
                  <c:v>824.78799314335504</c:v>
                </c:pt>
                <c:pt idx="88">
                  <c:v>851.34534868016397</c:v>
                </c:pt>
              </c:numCache>
            </c:numRef>
          </c:val>
          <c:smooth val="0"/>
          <c:extLst>
            <c:ext xmlns:c16="http://schemas.microsoft.com/office/drawing/2014/chart" uri="{C3380CC4-5D6E-409C-BE32-E72D297353CC}">
              <c16:uniqueId val="{00000000-F5D2-4938-8FCA-957CA95C111E}"/>
            </c:ext>
          </c:extLst>
        </c:ser>
        <c:ser>
          <c:idx val="1"/>
          <c:order val="1"/>
          <c:tx>
            <c:strRef>
              <c:f>données_graph1!$B$2</c:f>
              <c:strCache>
                <c:ptCount val="1"/>
                <c:pt idx="0">
                  <c:v>int</c:v>
                </c:pt>
              </c:strCache>
            </c:strRef>
          </c:tx>
          <c:spPr>
            <a:ln w="38100">
              <a:solidFill>
                <a:srgbClr val="FF00FF"/>
              </a:solidFill>
              <a:prstDash val="solid"/>
            </a:ln>
          </c:spPr>
          <c:marker>
            <c:symbol val="none"/>
          </c:marker>
          <c:cat>
            <c:strRef>
              <c:f>données_graph1!$A$3:$A$91</c:f>
              <c:strCache>
                <c:ptCount val="89"/>
                <c:pt idx="0">
                  <c:v>2000T1</c:v>
                </c:pt>
                <c:pt idx="1">
                  <c:v>     T2</c:v>
                </c:pt>
                <c:pt idx="2">
                  <c:v>     T3</c:v>
                </c:pt>
                <c:pt idx="3">
                  <c:v>     T4</c:v>
                </c:pt>
                <c:pt idx="4">
                  <c:v>2001T1</c:v>
                </c:pt>
                <c:pt idx="5">
                  <c:v>     T2</c:v>
                </c:pt>
                <c:pt idx="6">
                  <c:v>     T3</c:v>
                </c:pt>
                <c:pt idx="7">
                  <c:v>     T4</c:v>
                </c:pt>
                <c:pt idx="8">
                  <c:v>2002T1</c:v>
                </c:pt>
                <c:pt idx="9">
                  <c:v>     T2</c:v>
                </c:pt>
                <c:pt idx="10">
                  <c:v>     T3</c:v>
                </c:pt>
                <c:pt idx="11">
                  <c:v>     T4</c:v>
                </c:pt>
                <c:pt idx="12">
                  <c:v>2003T1</c:v>
                </c:pt>
                <c:pt idx="13">
                  <c:v>     T2</c:v>
                </c:pt>
                <c:pt idx="14">
                  <c:v>     T3</c:v>
                </c:pt>
                <c:pt idx="15">
                  <c:v>     T4</c:v>
                </c:pt>
                <c:pt idx="16">
                  <c:v>2004T1</c:v>
                </c:pt>
                <c:pt idx="17">
                  <c:v>     T2</c:v>
                </c:pt>
                <c:pt idx="18">
                  <c:v>     T3</c:v>
                </c:pt>
                <c:pt idx="19">
                  <c:v>     T4</c:v>
                </c:pt>
                <c:pt idx="20">
                  <c:v>2005T1</c:v>
                </c:pt>
                <c:pt idx="21">
                  <c:v>     T2</c:v>
                </c:pt>
                <c:pt idx="22">
                  <c:v>     T3</c:v>
                </c:pt>
                <c:pt idx="23">
                  <c:v>     T4</c:v>
                </c:pt>
                <c:pt idx="24">
                  <c:v>2006T1</c:v>
                </c:pt>
                <c:pt idx="25">
                  <c:v>     T2</c:v>
                </c:pt>
                <c:pt idx="26">
                  <c:v>     T3</c:v>
                </c:pt>
                <c:pt idx="27">
                  <c:v>     T4</c:v>
                </c:pt>
                <c:pt idx="28">
                  <c:v>2007T1</c:v>
                </c:pt>
                <c:pt idx="29">
                  <c:v>     T2</c:v>
                </c:pt>
                <c:pt idx="30">
                  <c:v>     T3</c:v>
                </c:pt>
                <c:pt idx="31">
                  <c:v>     T4</c:v>
                </c:pt>
                <c:pt idx="32">
                  <c:v>2008T1</c:v>
                </c:pt>
                <c:pt idx="33">
                  <c:v>     T2</c:v>
                </c:pt>
                <c:pt idx="34">
                  <c:v>     T3</c:v>
                </c:pt>
                <c:pt idx="35">
                  <c:v>     T4</c:v>
                </c:pt>
                <c:pt idx="36">
                  <c:v>2009T1</c:v>
                </c:pt>
                <c:pt idx="37">
                  <c:v>     T2</c:v>
                </c:pt>
                <c:pt idx="38">
                  <c:v>     T3</c:v>
                </c:pt>
                <c:pt idx="39">
                  <c:v>     T4</c:v>
                </c:pt>
                <c:pt idx="40">
                  <c:v>2010T1</c:v>
                </c:pt>
                <c:pt idx="41">
                  <c:v>     T2</c:v>
                </c:pt>
                <c:pt idx="42">
                  <c:v>     T3</c:v>
                </c:pt>
                <c:pt idx="43">
                  <c:v>     T4</c:v>
                </c:pt>
                <c:pt idx="44">
                  <c:v>2011T1</c:v>
                </c:pt>
                <c:pt idx="45">
                  <c:v>     T2</c:v>
                </c:pt>
                <c:pt idx="46">
                  <c:v>     T3</c:v>
                </c:pt>
                <c:pt idx="47">
                  <c:v>     T4</c:v>
                </c:pt>
                <c:pt idx="48">
                  <c:v>2012T1</c:v>
                </c:pt>
                <c:pt idx="49">
                  <c:v>     T2</c:v>
                </c:pt>
                <c:pt idx="50">
                  <c:v>T3</c:v>
                </c:pt>
                <c:pt idx="51">
                  <c:v>T4</c:v>
                </c:pt>
                <c:pt idx="52">
                  <c:v>2013T1</c:v>
                </c:pt>
                <c:pt idx="53">
                  <c:v>T2</c:v>
                </c:pt>
                <c:pt idx="54">
                  <c:v>T3</c:v>
                </c:pt>
                <c:pt idx="55">
                  <c:v>T4</c:v>
                </c:pt>
                <c:pt idx="56">
                  <c:v>2014T1</c:v>
                </c:pt>
                <c:pt idx="57">
                  <c:v>T2</c:v>
                </c:pt>
                <c:pt idx="58">
                  <c:v>T3</c:v>
                </c:pt>
                <c:pt idx="59">
                  <c:v>T4</c:v>
                </c:pt>
                <c:pt idx="60">
                  <c:v>2015T1</c:v>
                </c:pt>
                <c:pt idx="61">
                  <c:v>T2</c:v>
                </c:pt>
                <c:pt idx="62">
                  <c:v>T3</c:v>
                </c:pt>
                <c:pt idx="63">
                  <c:v>T4</c:v>
                </c:pt>
                <c:pt idx="64">
                  <c:v>2016T1</c:v>
                </c:pt>
                <c:pt idx="65">
                  <c:v>T2</c:v>
                </c:pt>
                <c:pt idx="66">
                  <c:v>T3</c:v>
                </c:pt>
                <c:pt idx="67">
                  <c:v>T4</c:v>
                </c:pt>
                <c:pt idx="68">
                  <c:v>2017T1</c:v>
                </c:pt>
                <c:pt idx="69">
                  <c:v>T2</c:v>
                </c:pt>
                <c:pt idx="70">
                  <c:v>T3</c:v>
                </c:pt>
                <c:pt idx="71">
                  <c:v>T4</c:v>
                </c:pt>
                <c:pt idx="72">
                  <c:v>2018T1</c:v>
                </c:pt>
                <c:pt idx="73">
                  <c:v>T2</c:v>
                </c:pt>
                <c:pt idx="74">
                  <c:v>T3</c:v>
                </c:pt>
                <c:pt idx="75">
                  <c:v>T4</c:v>
                </c:pt>
                <c:pt idx="76">
                  <c:v>2019T1</c:v>
                </c:pt>
                <c:pt idx="77">
                  <c:v>T2</c:v>
                </c:pt>
                <c:pt idx="78">
                  <c:v>T3</c:v>
                </c:pt>
                <c:pt idx="79">
                  <c:v>T4</c:v>
                </c:pt>
                <c:pt idx="80">
                  <c:v>2020T1</c:v>
                </c:pt>
                <c:pt idx="81">
                  <c:v>T2</c:v>
                </c:pt>
                <c:pt idx="82">
                  <c:v>T3</c:v>
                </c:pt>
                <c:pt idx="83">
                  <c:v>T4</c:v>
                </c:pt>
                <c:pt idx="84">
                  <c:v>2021T1</c:v>
                </c:pt>
                <c:pt idx="85">
                  <c:v>T2</c:v>
                </c:pt>
                <c:pt idx="86">
                  <c:v>T3</c:v>
                </c:pt>
                <c:pt idx="87">
                  <c:v>T4</c:v>
                </c:pt>
                <c:pt idx="88">
                  <c:v>2022T1</c:v>
                </c:pt>
              </c:strCache>
            </c:strRef>
          </c:cat>
          <c:val>
            <c:numRef>
              <c:f>données_graph1!$B$3:$B$91</c:f>
              <c:numCache>
                <c:formatCode>0.0</c:formatCode>
                <c:ptCount val="89"/>
                <c:pt idx="0">
                  <c:v>622.59372071585506</c:v>
                </c:pt>
                <c:pt idx="1">
                  <c:v>657.41121559358896</c:v>
                </c:pt>
                <c:pt idx="2">
                  <c:v>670.23482322435996</c:v>
                </c:pt>
                <c:pt idx="3">
                  <c:v>653.451613505978</c:v>
                </c:pt>
                <c:pt idx="4">
                  <c:v>673.54013367134905</c:v>
                </c:pt>
                <c:pt idx="5">
                  <c:v>647.56751221440607</c:v>
                </c:pt>
                <c:pt idx="6">
                  <c:v>633.5109825917441</c:v>
                </c:pt>
                <c:pt idx="7">
                  <c:v>598.65497654077205</c:v>
                </c:pt>
                <c:pt idx="8">
                  <c:v>613.22570640916899</c:v>
                </c:pt>
                <c:pt idx="9">
                  <c:v>614.53840888760294</c:v>
                </c:pt>
                <c:pt idx="10">
                  <c:v>602.77109079525599</c:v>
                </c:pt>
                <c:pt idx="11">
                  <c:v>594.94796716987594</c:v>
                </c:pt>
                <c:pt idx="12">
                  <c:v>587.87988787819791</c:v>
                </c:pt>
                <c:pt idx="13">
                  <c:v>585.85484743943209</c:v>
                </c:pt>
                <c:pt idx="14">
                  <c:v>588.31101571456293</c:v>
                </c:pt>
                <c:pt idx="15">
                  <c:v>604.40398639902901</c:v>
                </c:pt>
                <c:pt idx="16">
                  <c:v>593.28946041280597</c:v>
                </c:pt>
                <c:pt idx="17">
                  <c:v>597.70738023435899</c:v>
                </c:pt>
                <c:pt idx="18">
                  <c:v>603.032402196318</c:v>
                </c:pt>
                <c:pt idx="19">
                  <c:v>619.45845426851702</c:v>
                </c:pt>
                <c:pt idx="20">
                  <c:v>618.79902296904993</c:v>
                </c:pt>
                <c:pt idx="21">
                  <c:v>626.10121235613803</c:v>
                </c:pt>
                <c:pt idx="22">
                  <c:v>638.72101286002396</c:v>
                </c:pt>
                <c:pt idx="23">
                  <c:v>658.50848293988395</c:v>
                </c:pt>
                <c:pt idx="24">
                  <c:v>642.89648281146503</c:v>
                </c:pt>
                <c:pt idx="25">
                  <c:v>675.38932334820208</c:v>
                </c:pt>
                <c:pt idx="26">
                  <c:v>673.04078559320999</c:v>
                </c:pt>
                <c:pt idx="27">
                  <c:v>686.78740368483</c:v>
                </c:pt>
                <c:pt idx="28">
                  <c:v>729.47072170140893</c:v>
                </c:pt>
                <c:pt idx="29">
                  <c:v>708.65610599346701</c:v>
                </c:pt>
                <c:pt idx="30">
                  <c:v>695.26497549762803</c:v>
                </c:pt>
                <c:pt idx="31">
                  <c:v>690.03609816093194</c:v>
                </c:pt>
                <c:pt idx="32">
                  <c:v>726.97100596961798</c:v>
                </c:pt>
                <c:pt idx="33">
                  <c:v>672.67804756148905</c:v>
                </c:pt>
                <c:pt idx="34">
                  <c:v>636.83525222195499</c:v>
                </c:pt>
                <c:pt idx="35">
                  <c:v>548.52785176190696</c:v>
                </c:pt>
                <c:pt idx="36">
                  <c:v>477.746151656059</c:v>
                </c:pt>
                <c:pt idx="37">
                  <c:v>479.35810785165</c:v>
                </c:pt>
                <c:pt idx="38">
                  <c:v>503.51027497159396</c:v>
                </c:pt>
                <c:pt idx="39">
                  <c:v>529.93202416459496</c:v>
                </c:pt>
                <c:pt idx="40">
                  <c:v>555.72819321645204</c:v>
                </c:pt>
                <c:pt idx="41">
                  <c:v>578.29361712939203</c:v>
                </c:pt>
                <c:pt idx="42">
                  <c:v>602.51338957578901</c:v>
                </c:pt>
                <c:pt idx="43">
                  <c:v>630.77584306968595</c:v>
                </c:pt>
                <c:pt idx="44">
                  <c:v>637.61486095474106</c:v>
                </c:pt>
                <c:pt idx="45">
                  <c:v>640.32281325645101</c:v>
                </c:pt>
                <c:pt idx="46">
                  <c:v>631.49150197174595</c:v>
                </c:pt>
                <c:pt idx="47">
                  <c:v>626.88783010752195</c:v>
                </c:pt>
                <c:pt idx="48">
                  <c:v>598.81023467263503</c:v>
                </c:pt>
                <c:pt idx="49">
                  <c:v>579.96622945529896</c:v>
                </c:pt>
                <c:pt idx="50">
                  <c:v>554.96691707496097</c:v>
                </c:pt>
                <c:pt idx="51">
                  <c:v>538.45147671515099</c:v>
                </c:pt>
                <c:pt idx="52">
                  <c:v>556.44747083130699</c:v>
                </c:pt>
                <c:pt idx="53">
                  <c:v>550.11374989620504</c:v>
                </c:pt>
                <c:pt idx="54">
                  <c:v>566.08716490565803</c:v>
                </c:pt>
                <c:pt idx="55">
                  <c:v>569.01665838828001</c:v>
                </c:pt>
                <c:pt idx="56">
                  <c:v>563.69994543205905</c:v>
                </c:pt>
                <c:pt idx="57">
                  <c:v>574.96713247103298</c:v>
                </c:pt>
                <c:pt idx="58">
                  <c:v>559.87130106600091</c:v>
                </c:pt>
                <c:pt idx="59">
                  <c:v>566.82499124430205</c:v>
                </c:pt>
                <c:pt idx="60">
                  <c:v>565.67777210313</c:v>
                </c:pt>
                <c:pt idx="61">
                  <c:v>587.99716704118703</c:v>
                </c:pt>
                <c:pt idx="62">
                  <c:v>609.52050721570799</c:v>
                </c:pt>
                <c:pt idx="63">
                  <c:v>623.20199421046198</c:v>
                </c:pt>
                <c:pt idx="64">
                  <c:v>623.92099101120004</c:v>
                </c:pt>
                <c:pt idx="65">
                  <c:v>638.57022093527996</c:v>
                </c:pt>
                <c:pt idx="66">
                  <c:v>661.88528883634399</c:v>
                </c:pt>
                <c:pt idx="67">
                  <c:v>691.13798583924904</c:v>
                </c:pt>
                <c:pt idx="68">
                  <c:v>719.507964551604</c:v>
                </c:pt>
                <c:pt idx="69">
                  <c:v>752.46878464065298</c:v>
                </c:pt>
                <c:pt idx="70">
                  <c:v>778.14698494592596</c:v>
                </c:pt>
                <c:pt idx="71">
                  <c:v>807.21130695944396</c:v>
                </c:pt>
                <c:pt idx="72">
                  <c:v>814.43630239426602</c:v>
                </c:pt>
                <c:pt idx="73">
                  <c:v>799.33930202680801</c:v>
                </c:pt>
                <c:pt idx="74">
                  <c:v>799.05453104841001</c:v>
                </c:pt>
                <c:pt idx="75">
                  <c:v>780.09626736935206</c:v>
                </c:pt>
                <c:pt idx="76">
                  <c:v>809.28632566646797</c:v>
                </c:pt>
                <c:pt idx="77">
                  <c:v>798.38397512925997</c:v>
                </c:pt>
                <c:pt idx="78">
                  <c:v>795.14317612509103</c:v>
                </c:pt>
                <c:pt idx="79">
                  <c:v>782.71607881032401</c:v>
                </c:pt>
                <c:pt idx="80">
                  <c:v>482.40514365341198</c:v>
                </c:pt>
                <c:pt idx="81">
                  <c:v>583.25056046278098</c:v>
                </c:pt>
                <c:pt idx="82">
                  <c:v>711.26039098404499</c:v>
                </c:pt>
                <c:pt idx="83">
                  <c:v>740.61678800100992</c:v>
                </c:pt>
                <c:pt idx="84">
                  <c:v>760.105503758689</c:v>
                </c:pt>
                <c:pt idx="85">
                  <c:v>775.24719122898409</c:v>
                </c:pt>
                <c:pt idx="86">
                  <c:v>786.96173921841103</c:v>
                </c:pt>
                <c:pt idx="87">
                  <c:v>832.91082237983596</c:v>
                </c:pt>
                <c:pt idx="88">
                  <c:v>819.08981102266102</c:v>
                </c:pt>
              </c:numCache>
            </c:numRef>
          </c:val>
          <c:smooth val="0"/>
          <c:extLst>
            <c:ext xmlns:c16="http://schemas.microsoft.com/office/drawing/2014/chart" uri="{C3380CC4-5D6E-409C-BE32-E72D297353CC}">
              <c16:uniqueId val="{00000001-F5D2-4938-8FCA-957CA95C111E}"/>
            </c:ext>
          </c:extLst>
        </c:ser>
        <c:dLbls>
          <c:showLegendKey val="0"/>
          <c:showVal val="0"/>
          <c:showCatName val="0"/>
          <c:showSerName val="0"/>
          <c:showPercent val="0"/>
          <c:showBubbleSize val="0"/>
        </c:dLbls>
        <c:marker val="1"/>
        <c:smooth val="0"/>
        <c:axId val="60493184"/>
        <c:axId val="60507264"/>
      </c:lineChart>
      <c:catAx>
        <c:axId val="60493184"/>
        <c:scaling>
          <c:orientation val="minMax"/>
        </c:scaling>
        <c:delete val="0"/>
        <c:axPos val="b"/>
        <c:majorGridlines>
          <c:spPr>
            <a:ln w="12700">
              <a:solidFill>
                <a:srgbClr val="333333"/>
              </a:solidFill>
              <a:prstDash val="sysDash"/>
            </a:ln>
          </c:spPr>
        </c:majorGridlines>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fr-FR"/>
          </a:p>
        </c:txPr>
        <c:crossAx val="60507264"/>
        <c:crossesAt val="0"/>
        <c:auto val="0"/>
        <c:lblAlgn val="ctr"/>
        <c:lblOffset val="100"/>
        <c:tickLblSkip val="2"/>
        <c:tickMarkSkip val="1"/>
        <c:noMultiLvlLbl val="0"/>
      </c:catAx>
      <c:valAx>
        <c:axId val="60507264"/>
        <c:scaling>
          <c:orientation val="minMax"/>
          <c:max val="850"/>
          <c:min val="400"/>
        </c:scaling>
        <c:delete val="0"/>
        <c:axPos val="l"/>
        <c:majorGridlines>
          <c:spPr>
            <a:ln w="12700">
              <a:solidFill>
                <a:srgbClr val="333333"/>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60493184"/>
        <c:crossesAt val="1"/>
        <c:crossBetween val="midCat"/>
        <c:majorUnit val="50"/>
        <c:minorUnit val="10"/>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fr-FR"/>
              <a:t>en %</a:t>
            </a:r>
          </a:p>
        </c:rich>
      </c:tx>
      <c:layout>
        <c:manualLayout>
          <c:xMode val="edge"/>
          <c:yMode val="edge"/>
          <c:x val="7.1794871794871821E-3"/>
          <c:y val="2.9644268774703577E-2"/>
        </c:manualLayout>
      </c:layout>
      <c:overlay val="0"/>
      <c:spPr>
        <a:noFill/>
        <a:ln w="25400">
          <a:noFill/>
        </a:ln>
      </c:spPr>
    </c:title>
    <c:autoTitleDeleted val="0"/>
    <c:plotArea>
      <c:layout>
        <c:manualLayout>
          <c:layoutTarget val="inner"/>
          <c:xMode val="edge"/>
          <c:yMode val="edge"/>
          <c:x val="3.8974398011215973E-2"/>
          <c:y val="0.14822134387351779"/>
          <c:w val="0.82256492644724177"/>
          <c:h val="0.82015810276679868"/>
        </c:manualLayout>
      </c:layout>
      <c:barChart>
        <c:barDir val="col"/>
        <c:grouping val="clustered"/>
        <c:varyColors val="0"/>
        <c:ser>
          <c:idx val="0"/>
          <c:order val="0"/>
          <c:tx>
            <c:strRef>
              <c:f>'Graphique 2'!$B$37</c:f>
              <c:strCache>
                <c:ptCount val="1"/>
                <c:pt idx="0">
                  <c:v>industrie</c:v>
                </c:pt>
              </c:strCache>
            </c:strRef>
          </c:tx>
          <c:spPr>
            <a:solidFill>
              <a:srgbClr val="C4BD97"/>
            </a:solidFill>
            <a:ln w="25400">
              <a:noFill/>
            </a:ln>
          </c:spPr>
          <c:invertIfNegative val="0"/>
          <c:cat>
            <c:strRef>
              <c:f>'Graphique 2'!$C$36:$V$36</c:f>
              <c:strCache>
                <c:ptCount val="20"/>
                <c:pt idx="0">
                  <c:v>2017T1</c:v>
                </c:pt>
                <c:pt idx="1">
                  <c:v>2017T2</c:v>
                </c:pt>
                <c:pt idx="2">
                  <c:v>2017T3</c:v>
                </c:pt>
                <c:pt idx="3">
                  <c:v>2017T4</c:v>
                </c:pt>
                <c:pt idx="4">
                  <c:v>2018T1</c:v>
                </c:pt>
                <c:pt idx="5">
                  <c:v>2018T2</c:v>
                </c:pt>
                <c:pt idx="6">
                  <c:v>2018T3</c:v>
                </c:pt>
                <c:pt idx="7">
                  <c:v>2018T4</c:v>
                </c:pt>
                <c:pt idx="8">
                  <c:v>2019T1</c:v>
                </c:pt>
                <c:pt idx="9">
                  <c:v>2019T2</c:v>
                </c:pt>
                <c:pt idx="10">
                  <c:v>2019T3</c:v>
                </c:pt>
                <c:pt idx="11">
                  <c:v>2019T4</c:v>
                </c:pt>
                <c:pt idx="12">
                  <c:v>2020T1</c:v>
                </c:pt>
                <c:pt idx="13">
                  <c:v>2020T2</c:v>
                </c:pt>
                <c:pt idx="14">
                  <c:v>2020T3</c:v>
                </c:pt>
                <c:pt idx="15">
                  <c:v>2020T4</c:v>
                </c:pt>
                <c:pt idx="16">
                  <c:v>2021T1</c:v>
                </c:pt>
                <c:pt idx="17">
                  <c:v>2021T2</c:v>
                </c:pt>
                <c:pt idx="18">
                  <c:v>2021T3</c:v>
                </c:pt>
                <c:pt idx="19">
                  <c:v>2021T4</c:v>
                </c:pt>
              </c:strCache>
            </c:strRef>
          </c:cat>
          <c:val>
            <c:numRef>
              <c:f>'Graphique 2'!$C$37:$W$37</c:f>
              <c:numCache>
                <c:formatCode>0.0</c:formatCode>
                <c:ptCount val="21"/>
                <c:pt idx="0">
                  <c:v>2.557826677762276</c:v>
                </c:pt>
                <c:pt idx="1">
                  <c:v>4.5472871938118331</c:v>
                </c:pt>
                <c:pt idx="2">
                  <c:v>3.7646308062758926</c:v>
                </c:pt>
                <c:pt idx="3">
                  <c:v>3.2748907959417428</c:v>
                </c:pt>
                <c:pt idx="4">
                  <c:v>-0.58561045234308828</c:v>
                </c:pt>
                <c:pt idx="5">
                  <c:v>-3.0613128879630636</c:v>
                </c:pt>
                <c:pt idx="6">
                  <c:v>-2.2780927811755669</c:v>
                </c:pt>
                <c:pt idx="7">
                  <c:v>-3.1004704546403361</c:v>
                </c:pt>
                <c:pt idx="8">
                  <c:v>2.706579304014145</c:v>
                </c:pt>
                <c:pt idx="9">
                  <c:v>-3.2950642189588542</c:v>
                </c:pt>
                <c:pt idx="10">
                  <c:v>-1.8561053671073524</c:v>
                </c:pt>
                <c:pt idx="11">
                  <c:v>-3.894010026100625</c:v>
                </c:pt>
                <c:pt idx="12">
                  <c:v>-35.759907438914219</c:v>
                </c:pt>
                <c:pt idx="13">
                  <c:v>7.8723117800209463</c:v>
                </c:pt>
                <c:pt idx="14">
                  <c:v>25.979966460647574</c:v>
                </c:pt>
                <c:pt idx="15">
                  <c:v>3.6396452849310368</c:v>
                </c:pt>
                <c:pt idx="16">
                  <c:v>4.0974933460409035</c:v>
                </c:pt>
                <c:pt idx="17">
                  <c:v>0.60493712540330424</c:v>
                </c:pt>
                <c:pt idx="18">
                  <c:v>1.7654160752085701</c:v>
                </c:pt>
                <c:pt idx="19">
                  <c:v>7.3829881013808718</c:v>
                </c:pt>
                <c:pt idx="20">
                  <c:v>-0.87514981060256014</c:v>
                </c:pt>
              </c:numCache>
            </c:numRef>
          </c:val>
          <c:extLst>
            <c:ext xmlns:c16="http://schemas.microsoft.com/office/drawing/2014/chart" uri="{C3380CC4-5D6E-409C-BE32-E72D297353CC}">
              <c16:uniqueId val="{00000000-5482-4923-A15E-E636FE496144}"/>
            </c:ext>
          </c:extLst>
        </c:ser>
        <c:ser>
          <c:idx val="1"/>
          <c:order val="1"/>
          <c:tx>
            <c:strRef>
              <c:f>'Graphique 2'!$B$38</c:f>
              <c:strCache>
                <c:ptCount val="1"/>
                <c:pt idx="0">
                  <c:v>construction</c:v>
                </c:pt>
              </c:strCache>
            </c:strRef>
          </c:tx>
          <c:spPr>
            <a:solidFill>
              <a:srgbClr val="C0504D"/>
            </a:solidFill>
            <a:ln w="25400">
              <a:noFill/>
            </a:ln>
          </c:spPr>
          <c:invertIfNegative val="0"/>
          <c:cat>
            <c:strRef>
              <c:f>'Graphique 2'!$C$36:$V$36</c:f>
              <c:strCache>
                <c:ptCount val="20"/>
                <c:pt idx="0">
                  <c:v>2017T1</c:v>
                </c:pt>
                <c:pt idx="1">
                  <c:v>2017T2</c:v>
                </c:pt>
                <c:pt idx="2">
                  <c:v>2017T3</c:v>
                </c:pt>
                <c:pt idx="3">
                  <c:v>2017T4</c:v>
                </c:pt>
                <c:pt idx="4">
                  <c:v>2018T1</c:v>
                </c:pt>
                <c:pt idx="5">
                  <c:v>2018T2</c:v>
                </c:pt>
                <c:pt idx="6">
                  <c:v>2018T3</c:v>
                </c:pt>
                <c:pt idx="7">
                  <c:v>2018T4</c:v>
                </c:pt>
                <c:pt idx="8">
                  <c:v>2019T1</c:v>
                </c:pt>
                <c:pt idx="9">
                  <c:v>2019T2</c:v>
                </c:pt>
                <c:pt idx="10">
                  <c:v>2019T3</c:v>
                </c:pt>
                <c:pt idx="11">
                  <c:v>2019T4</c:v>
                </c:pt>
                <c:pt idx="12">
                  <c:v>2020T1</c:v>
                </c:pt>
                <c:pt idx="13">
                  <c:v>2020T2</c:v>
                </c:pt>
                <c:pt idx="14">
                  <c:v>2020T3</c:v>
                </c:pt>
                <c:pt idx="15">
                  <c:v>2020T4</c:v>
                </c:pt>
                <c:pt idx="16">
                  <c:v>2021T1</c:v>
                </c:pt>
                <c:pt idx="17">
                  <c:v>2021T2</c:v>
                </c:pt>
                <c:pt idx="18">
                  <c:v>2021T3</c:v>
                </c:pt>
                <c:pt idx="19">
                  <c:v>2021T4</c:v>
                </c:pt>
              </c:strCache>
            </c:strRef>
          </c:cat>
          <c:val>
            <c:numRef>
              <c:f>'Graphique 2'!$C$38:$W$38</c:f>
              <c:numCache>
                <c:formatCode>0.0</c:formatCode>
                <c:ptCount val="21"/>
                <c:pt idx="0">
                  <c:v>5.7382855984128511</c:v>
                </c:pt>
                <c:pt idx="1">
                  <c:v>2.0817751645483273</c:v>
                </c:pt>
                <c:pt idx="2">
                  <c:v>4.2688369596182385</c:v>
                </c:pt>
                <c:pt idx="3">
                  <c:v>6.238004484015125</c:v>
                </c:pt>
                <c:pt idx="4">
                  <c:v>-2.478145157228584</c:v>
                </c:pt>
                <c:pt idx="5">
                  <c:v>0.19698605333322572</c:v>
                </c:pt>
                <c:pt idx="6">
                  <c:v>2.9114567129723934</c:v>
                </c:pt>
                <c:pt idx="7">
                  <c:v>-3.5239931970998617</c:v>
                </c:pt>
                <c:pt idx="8">
                  <c:v>6.8733786602297897</c:v>
                </c:pt>
                <c:pt idx="9">
                  <c:v>-1.9643259092823384</c:v>
                </c:pt>
                <c:pt idx="10">
                  <c:v>0.56527577547582641</c:v>
                </c:pt>
                <c:pt idx="11">
                  <c:v>-4.1852961333802119</c:v>
                </c:pt>
                <c:pt idx="12">
                  <c:v>-59.781053953698283</c:v>
                </c:pt>
                <c:pt idx="13">
                  <c:v>86.293013344951518</c:v>
                </c:pt>
                <c:pt idx="14">
                  <c:v>22.749746869308751</c:v>
                </c:pt>
                <c:pt idx="15">
                  <c:v>4.8901750765295127</c:v>
                </c:pt>
                <c:pt idx="16">
                  <c:v>1.7716656235330586</c:v>
                </c:pt>
                <c:pt idx="17">
                  <c:v>-3.9959442884775709</c:v>
                </c:pt>
                <c:pt idx="18">
                  <c:v>0.91260363546528112</c:v>
                </c:pt>
                <c:pt idx="19">
                  <c:v>4.3790907917343747</c:v>
                </c:pt>
                <c:pt idx="20">
                  <c:v>-4.3216383065895929</c:v>
                </c:pt>
              </c:numCache>
            </c:numRef>
          </c:val>
          <c:extLst>
            <c:ext xmlns:c16="http://schemas.microsoft.com/office/drawing/2014/chart" uri="{C3380CC4-5D6E-409C-BE32-E72D297353CC}">
              <c16:uniqueId val="{00000001-5482-4923-A15E-E636FE496144}"/>
            </c:ext>
          </c:extLst>
        </c:ser>
        <c:ser>
          <c:idx val="2"/>
          <c:order val="2"/>
          <c:tx>
            <c:strRef>
              <c:f>'Graphique 2'!$B$39</c:f>
              <c:strCache>
                <c:ptCount val="1"/>
                <c:pt idx="0">
                  <c:v>tertiaire</c:v>
                </c:pt>
              </c:strCache>
            </c:strRef>
          </c:tx>
          <c:spPr>
            <a:ln w="28575">
              <a:noFill/>
            </a:ln>
          </c:spPr>
          <c:invertIfNegative val="0"/>
          <c:cat>
            <c:strRef>
              <c:f>'Graphique 2'!$C$36:$V$36</c:f>
              <c:strCache>
                <c:ptCount val="20"/>
                <c:pt idx="0">
                  <c:v>2017T1</c:v>
                </c:pt>
                <c:pt idx="1">
                  <c:v>2017T2</c:v>
                </c:pt>
                <c:pt idx="2">
                  <c:v>2017T3</c:v>
                </c:pt>
                <c:pt idx="3">
                  <c:v>2017T4</c:v>
                </c:pt>
                <c:pt idx="4">
                  <c:v>2018T1</c:v>
                </c:pt>
                <c:pt idx="5">
                  <c:v>2018T2</c:v>
                </c:pt>
                <c:pt idx="6">
                  <c:v>2018T3</c:v>
                </c:pt>
                <c:pt idx="7">
                  <c:v>2018T4</c:v>
                </c:pt>
                <c:pt idx="8">
                  <c:v>2019T1</c:v>
                </c:pt>
                <c:pt idx="9">
                  <c:v>2019T2</c:v>
                </c:pt>
                <c:pt idx="10">
                  <c:v>2019T3</c:v>
                </c:pt>
                <c:pt idx="11">
                  <c:v>2019T4</c:v>
                </c:pt>
                <c:pt idx="12">
                  <c:v>2020T1</c:v>
                </c:pt>
                <c:pt idx="13">
                  <c:v>2020T2</c:v>
                </c:pt>
                <c:pt idx="14">
                  <c:v>2020T3</c:v>
                </c:pt>
                <c:pt idx="15">
                  <c:v>2020T4</c:v>
                </c:pt>
                <c:pt idx="16">
                  <c:v>2021T1</c:v>
                </c:pt>
                <c:pt idx="17">
                  <c:v>2021T2</c:v>
                </c:pt>
                <c:pt idx="18">
                  <c:v>2021T3</c:v>
                </c:pt>
                <c:pt idx="19">
                  <c:v>2021T4</c:v>
                </c:pt>
              </c:strCache>
            </c:strRef>
          </c:cat>
          <c:val>
            <c:numRef>
              <c:f>'Graphique 2'!$C$39:$W$39</c:f>
              <c:numCache>
                <c:formatCode>0.0</c:formatCode>
                <c:ptCount val="21"/>
                <c:pt idx="0">
                  <c:v>5.0151406718294433</c:v>
                </c:pt>
                <c:pt idx="1">
                  <c:v>5.9063245053927682</c:v>
                </c:pt>
                <c:pt idx="2">
                  <c:v>2.6861288200353606</c:v>
                </c:pt>
                <c:pt idx="3">
                  <c:v>3.0260364787969563</c:v>
                </c:pt>
                <c:pt idx="4">
                  <c:v>4.0195664099262673</c:v>
                </c:pt>
                <c:pt idx="5">
                  <c:v>-1.6773484612030987</c:v>
                </c:pt>
                <c:pt idx="6">
                  <c:v>0.71046750542431703</c:v>
                </c:pt>
                <c:pt idx="7">
                  <c:v>-1.1280753648644337</c:v>
                </c:pt>
                <c:pt idx="8">
                  <c:v>3.2542281901493109</c:v>
                </c:pt>
                <c:pt idx="9">
                  <c:v>0.76531568018358698</c:v>
                </c:pt>
                <c:pt idx="10">
                  <c:v>0.38898353439569266</c:v>
                </c:pt>
                <c:pt idx="11">
                  <c:v>1.6490001966666279</c:v>
                </c:pt>
                <c:pt idx="12">
                  <c:v>-30.806037912373398</c:v>
                </c:pt>
                <c:pt idx="13">
                  <c:v>13.318646015758384</c:v>
                </c:pt>
                <c:pt idx="14">
                  <c:v>18.840690554914818</c:v>
                </c:pt>
                <c:pt idx="15">
                  <c:v>4.2226047189537708</c:v>
                </c:pt>
                <c:pt idx="16">
                  <c:v>1.8882926487991281</c:v>
                </c:pt>
                <c:pt idx="17">
                  <c:v>5.7155527368516479</c:v>
                </c:pt>
                <c:pt idx="18">
                  <c:v>1.508568000638677</c:v>
                </c:pt>
                <c:pt idx="19">
                  <c:v>5.4116555656125387</c:v>
                </c:pt>
                <c:pt idx="20">
                  <c:v>-1.1007720707344459</c:v>
                </c:pt>
              </c:numCache>
            </c:numRef>
          </c:val>
          <c:extLst>
            <c:ext xmlns:c16="http://schemas.microsoft.com/office/drawing/2014/chart" uri="{C3380CC4-5D6E-409C-BE32-E72D297353CC}">
              <c16:uniqueId val="{00000002-5482-4923-A15E-E636FE496144}"/>
            </c:ext>
          </c:extLst>
        </c:ser>
        <c:dLbls>
          <c:showLegendKey val="0"/>
          <c:showVal val="0"/>
          <c:showCatName val="0"/>
          <c:showSerName val="0"/>
          <c:showPercent val="0"/>
          <c:showBubbleSize val="0"/>
        </c:dLbls>
        <c:gapWidth val="150"/>
        <c:axId val="77284480"/>
        <c:axId val="77286016"/>
      </c:barChart>
      <c:lineChart>
        <c:grouping val="standard"/>
        <c:varyColors val="0"/>
        <c:ser>
          <c:idx val="0"/>
          <c:order val="3"/>
          <c:tx>
            <c:strRef>
              <c:f>'Graphique 2'!$B$40</c:f>
              <c:strCache>
                <c:ptCount val="1"/>
                <c:pt idx="0">
                  <c:v>ensemble</c:v>
                </c:pt>
              </c:strCache>
            </c:strRef>
          </c:tx>
          <c:spPr>
            <a:ln w="25400">
              <a:solidFill>
                <a:srgbClr val="003366"/>
              </a:solidFill>
              <a:prstDash val="sysDash"/>
            </a:ln>
          </c:spPr>
          <c:marker>
            <c:symbol val="none"/>
          </c:marker>
          <c:cat>
            <c:strRef>
              <c:f>'Graphique 2'!$C$36:$W$36</c:f>
              <c:strCache>
                <c:ptCount val="21"/>
                <c:pt idx="0">
                  <c:v>2017T1</c:v>
                </c:pt>
                <c:pt idx="1">
                  <c:v>2017T2</c:v>
                </c:pt>
                <c:pt idx="2">
                  <c:v>2017T3</c:v>
                </c:pt>
                <c:pt idx="3">
                  <c:v>2017T4</c:v>
                </c:pt>
                <c:pt idx="4">
                  <c:v>2018T1</c:v>
                </c:pt>
                <c:pt idx="5">
                  <c:v>2018T2</c:v>
                </c:pt>
                <c:pt idx="6">
                  <c:v>2018T3</c:v>
                </c:pt>
                <c:pt idx="7">
                  <c:v>2018T4</c:v>
                </c:pt>
                <c:pt idx="8">
                  <c:v>2019T1</c:v>
                </c:pt>
                <c:pt idx="9">
                  <c:v>2019T2</c:v>
                </c:pt>
                <c:pt idx="10">
                  <c:v>2019T3</c:v>
                </c:pt>
                <c:pt idx="11">
                  <c:v>2019T4</c:v>
                </c:pt>
                <c:pt idx="12">
                  <c:v>2020T1</c:v>
                </c:pt>
                <c:pt idx="13">
                  <c:v>2020T2</c:v>
                </c:pt>
                <c:pt idx="14">
                  <c:v>2020T3</c:v>
                </c:pt>
                <c:pt idx="15">
                  <c:v>2020T4</c:v>
                </c:pt>
                <c:pt idx="16">
                  <c:v>2021T1</c:v>
                </c:pt>
                <c:pt idx="17">
                  <c:v>2021T2</c:v>
                </c:pt>
                <c:pt idx="18">
                  <c:v>2021T3</c:v>
                </c:pt>
                <c:pt idx="19">
                  <c:v>2021T4</c:v>
                </c:pt>
                <c:pt idx="20">
                  <c:v>2022T1</c:v>
                </c:pt>
              </c:strCache>
            </c:strRef>
          </c:cat>
          <c:val>
            <c:numRef>
              <c:f>'Graphique 2'!$C$40:$W$40</c:f>
              <c:numCache>
                <c:formatCode>0.0</c:formatCode>
                <c:ptCount val="21"/>
                <c:pt idx="0">
                  <c:v>4.1048212214678692</c:v>
                </c:pt>
                <c:pt idx="1">
                  <c:v>4.5810222697937775</c:v>
                </c:pt>
                <c:pt idx="2">
                  <c:v>3.4125269817718573</c:v>
                </c:pt>
                <c:pt idx="3">
                  <c:v>3.735068383711293</c:v>
                </c:pt>
                <c:pt idx="4">
                  <c:v>0.89505627244454988</c:v>
                </c:pt>
                <c:pt idx="5">
                  <c:v>-1.8536747837830991</c:v>
                </c:pt>
                <c:pt idx="6">
                  <c:v>-3.562579466266369E-2</c:v>
                </c:pt>
                <c:pt idx="7">
                  <c:v>-2.3725869690249479</c:v>
                </c:pt>
                <c:pt idx="8">
                  <c:v>3.741853347863211</c:v>
                </c:pt>
                <c:pt idx="9">
                  <c:v>-1.3471561536925303</c:v>
                </c:pt>
                <c:pt idx="10">
                  <c:v>-0.4059198462299074</c:v>
                </c:pt>
                <c:pt idx="11">
                  <c:v>-1.5628754277093981</c:v>
                </c:pt>
                <c:pt idx="12">
                  <c:v>-38.367799421389748</c:v>
                </c:pt>
                <c:pt idx="13">
                  <c:v>20.904714250273869</c:v>
                </c:pt>
                <c:pt idx="14">
                  <c:v>21.94765666743541</c:v>
                </c:pt>
                <c:pt idx="15">
                  <c:v>4.127376891654233</c:v>
                </c:pt>
                <c:pt idx="16">
                  <c:v>2.6314169585975655</c:v>
                </c:pt>
                <c:pt idx="17">
                  <c:v>1.9920507607720239</c:v>
                </c:pt>
                <c:pt idx="18">
                  <c:v>1.5110726129631269</c:v>
                </c:pt>
                <c:pt idx="19">
                  <c:v>5.838795060997537</c:v>
                </c:pt>
                <c:pt idx="20">
                  <c:v>-1.659362681551535</c:v>
                </c:pt>
              </c:numCache>
            </c:numRef>
          </c:val>
          <c:smooth val="0"/>
          <c:extLst>
            <c:ext xmlns:c16="http://schemas.microsoft.com/office/drawing/2014/chart" uri="{C3380CC4-5D6E-409C-BE32-E72D297353CC}">
              <c16:uniqueId val="{00000003-5482-4923-A15E-E636FE496144}"/>
            </c:ext>
          </c:extLst>
        </c:ser>
        <c:dLbls>
          <c:showLegendKey val="0"/>
          <c:showVal val="0"/>
          <c:showCatName val="0"/>
          <c:showSerName val="0"/>
          <c:showPercent val="0"/>
          <c:showBubbleSize val="0"/>
        </c:dLbls>
        <c:marker val="1"/>
        <c:smooth val="0"/>
        <c:axId val="77284480"/>
        <c:axId val="77286016"/>
      </c:lineChart>
      <c:catAx>
        <c:axId val="77284480"/>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fr-FR"/>
          </a:p>
        </c:txPr>
        <c:crossAx val="77286016"/>
        <c:crossesAt val="0"/>
        <c:auto val="1"/>
        <c:lblAlgn val="ctr"/>
        <c:lblOffset val="100"/>
        <c:tickLblSkip val="1"/>
        <c:tickMarkSkip val="1"/>
        <c:noMultiLvlLbl val="0"/>
      </c:catAx>
      <c:valAx>
        <c:axId val="77286016"/>
        <c:scaling>
          <c:orientation val="minMax"/>
        </c:scaling>
        <c:delete val="0"/>
        <c:axPos val="l"/>
        <c:majorGridlines>
          <c:spPr>
            <a:ln w="3175">
              <a:solidFill>
                <a:srgbClr val="808080"/>
              </a:solidFill>
              <a:prstDash val="sysDash"/>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77284480"/>
        <c:crossesAt val="1"/>
        <c:crossBetween val="between"/>
      </c:valAx>
      <c:spPr>
        <a:solidFill>
          <a:srgbClr val="FFFFFF"/>
        </a:solidFill>
        <a:ln w="25400">
          <a:noFill/>
        </a:ln>
      </c:spPr>
    </c:plotArea>
    <c:legend>
      <c:legendPos val="r"/>
      <c:layout>
        <c:manualLayout>
          <c:xMode val="edge"/>
          <c:yMode val="edge"/>
          <c:x val="0.28512852816474882"/>
          <c:y val="0.91501976284584963"/>
          <c:w val="0.427692738407699"/>
          <c:h val="4.1501976284584942E-2"/>
        </c:manualLayout>
      </c:layout>
      <c:overlay val="0"/>
      <c:spPr>
        <a:noFill/>
        <a:ln w="25400">
          <a:noFill/>
        </a:ln>
      </c:spPr>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420221</xdr:colOff>
      <xdr:row>1</xdr:row>
      <xdr:rowOff>29696</xdr:rowOff>
    </xdr:from>
    <xdr:to>
      <xdr:col>16</xdr:col>
      <xdr:colOff>257735</xdr:colOff>
      <xdr:row>46</xdr:row>
      <xdr:rowOff>48746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16360</xdr:colOff>
      <xdr:row>19</xdr:row>
      <xdr:rowOff>11206</xdr:rowOff>
    </xdr:from>
    <xdr:to>
      <xdr:col>3</xdr:col>
      <xdr:colOff>190500</xdr:colOff>
      <xdr:row>21</xdr:row>
      <xdr:rowOff>44824</xdr:rowOff>
    </xdr:to>
    <xdr:sp macro="" textlink="" fLocksText="0">
      <xdr:nvSpPr>
        <xdr:cNvPr id="3" name="Text Box 2"/>
        <xdr:cNvSpPr txBox="1">
          <a:spLocks noChangeArrowheads="1"/>
        </xdr:cNvSpPr>
      </xdr:nvSpPr>
      <xdr:spPr bwMode="auto">
        <a:xfrm>
          <a:off x="1540360" y="3087781"/>
          <a:ext cx="936140" cy="35746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0" bIns="0" anchor="t"/>
        <a:lstStyle/>
        <a:p>
          <a:pPr algn="l" rtl="0">
            <a:defRPr sz="1000"/>
          </a:pPr>
          <a:r>
            <a:rPr lang="fr-FR" sz="1000" b="0" i="0" u="none" strike="noStrike" baseline="0">
              <a:solidFill>
                <a:srgbClr val="000000"/>
              </a:solidFill>
              <a:latin typeface="Arial"/>
              <a:cs typeface="Arial"/>
            </a:rPr>
            <a:t>En milliers</a:t>
          </a:r>
        </a:p>
      </xdr:txBody>
    </xdr:sp>
    <xdr:clientData/>
  </xdr:twoCellAnchor>
  <xdr:twoCellAnchor>
    <xdr:from>
      <xdr:col>12</xdr:col>
      <xdr:colOff>459441</xdr:colOff>
      <xdr:row>18</xdr:row>
      <xdr:rowOff>134471</xdr:rowOff>
    </xdr:from>
    <xdr:to>
      <xdr:col>13</xdr:col>
      <xdr:colOff>717176</xdr:colOff>
      <xdr:row>20</xdr:row>
      <xdr:rowOff>112934</xdr:rowOff>
    </xdr:to>
    <xdr:sp macro="" textlink="" fLocksText="0">
      <xdr:nvSpPr>
        <xdr:cNvPr id="4" name="Text Box 3"/>
        <xdr:cNvSpPr txBox="1">
          <a:spLocks noChangeArrowheads="1"/>
        </xdr:cNvSpPr>
      </xdr:nvSpPr>
      <xdr:spPr bwMode="auto">
        <a:xfrm>
          <a:off x="9603441" y="3049121"/>
          <a:ext cx="1019735" cy="30231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680" rIns="27360" bIns="0" anchor="t"/>
        <a:lstStyle/>
        <a:p>
          <a:pPr algn="r" rtl="0">
            <a:defRPr sz="1000"/>
          </a:pPr>
          <a:r>
            <a:rPr lang="fr-FR" sz="1000" b="0" i="0" u="none" strike="noStrike" baseline="0">
              <a:solidFill>
                <a:srgbClr val="000000"/>
              </a:solidFill>
              <a:latin typeface="Arial"/>
              <a:cs typeface="Arial"/>
            </a:rPr>
            <a:t>Données CVS</a:t>
          </a:r>
        </a:p>
      </xdr:txBody>
    </xdr:sp>
    <xdr:clientData/>
  </xdr:twoCellAnchor>
  <xdr:twoCellAnchor>
    <xdr:from>
      <xdr:col>5</xdr:col>
      <xdr:colOff>171787</xdr:colOff>
      <xdr:row>31</xdr:row>
      <xdr:rowOff>91888</xdr:rowOff>
    </xdr:from>
    <xdr:to>
      <xdr:col>7</xdr:col>
      <xdr:colOff>169950</xdr:colOff>
      <xdr:row>32</xdr:row>
      <xdr:rowOff>82660</xdr:rowOff>
    </xdr:to>
    <xdr:sp macro="" textlink="" fLocksText="0">
      <xdr:nvSpPr>
        <xdr:cNvPr id="5" name="Text Box 4"/>
        <xdr:cNvSpPr txBox="1">
          <a:spLocks noChangeArrowheads="1"/>
        </xdr:cNvSpPr>
      </xdr:nvSpPr>
      <xdr:spPr bwMode="auto">
        <a:xfrm>
          <a:off x="3981787" y="4955241"/>
          <a:ext cx="1522163" cy="147654"/>
        </a:xfrm>
        <a:prstGeom prst="rect">
          <a:avLst/>
        </a:prstGeom>
        <a:noFill/>
        <a:ln w="93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fr-FR" sz="1000" b="0" i="0" u="none" strike="noStrike" baseline="0">
              <a:solidFill>
                <a:srgbClr val="000000"/>
              </a:solidFill>
              <a:latin typeface="Arial"/>
              <a:cs typeface="Arial"/>
            </a:rPr>
            <a:t>Équivalent temps plein </a:t>
          </a:r>
        </a:p>
      </xdr:txBody>
    </xdr:sp>
    <xdr:clientData/>
  </xdr:twoCellAnchor>
  <xdr:twoCellAnchor>
    <xdr:from>
      <xdr:col>6</xdr:col>
      <xdr:colOff>395007</xdr:colOff>
      <xdr:row>27</xdr:row>
      <xdr:rowOff>86285</xdr:rowOff>
    </xdr:from>
    <xdr:to>
      <xdr:col>6</xdr:col>
      <xdr:colOff>395007</xdr:colOff>
      <xdr:row>31</xdr:row>
      <xdr:rowOff>76761</xdr:rowOff>
    </xdr:to>
    <xdr:sp macro="" textlink="">
      <xdr:nvSpPr>
        <xdr:cNvPr id="6" name="Line 6"/>
        <xdr:cNvSpPr>
          <a:spLocks noChangeShapeType="1"/>
        </xdr:cNvSpPr>
      </xdr:nvSpPr>
      <xdr:spPr bwMode="auto">
        <a:xfrm flipH="1" flipV="1">
          <a:off x="4967007" y="4322109"/>
          <a:ext cx="0" cy="61800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665630</xdr:colOff>
      <xdr:row>26</xdr:row>
      <xdr:rowOff>44264</xdr:rowOff>
    </xdr:from>
    <xdr:to>
      <xdr:col>6</xdr:col>
      <xdr:colOff>360830</xdr:colOff>
      <xdr:row>26</xdr:row>
      <xdr:rowOff>53789</xdr:rowOff>
    </xdr:to>
    <xdr:sp macro="" textlink="">
      <xdr:nvSpPr>
        <xdr:cNvPr id="7" name="Line 7"/>
        <xdr:cNvSpPr>
          <a:spLocks noChangeShapeType="1"/>
        </xdr:cNvSpPr>
      </xdr:nvSpPr>
      <xdr:spPr bwMode="auto">
        <a:xfrm>
          <a:off x="4475630" y="4123205"/>
          <a:ext cx="457200" cy="952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46504</xdr:colOff>
      <xdr:row>25</xdr:row>
      <xdr:rowOff>73958</xdr:rowOff>
    </xdr:from>
    <xdr:to>
      <xdr:col>5</xdr:col>
      <xdr:colOff>660618</xdr:colOff>
      <xdr:row>27</xdr:row>
      <xdr:rowOff>20562</xdr:rowOff>
    </xdr:to>
    <xdr:sp macro="" textlink="" fLocksText="0">
      <xdr:nvSpPr>
        <xdr:cNvPr id="8" name="Text Box 5"/>
        <xdr:cNvSpPr txBox="1">
          <a:spLocks noChangeArrowheads="1"/>
        </xdr:cNvSpPr>
      </xdr:nvSpPr>
      <xdr:spPr bwMode="auto">
        <a:xfrm>
          <a:off x="3094504" y="3996017"/>
          <a:ext cx="1376114" cy="260369"/>
        </a:xfrm>
        <a:prstGeom prst="rect">
          <a:avLst/>
        </a:prstGeom>
        <a:noFill/>
        <a:ln w="93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fr-FR" sz="1000" b="0" i="0" u="none" strike="noStrike" baseline="0">
              <a:solidFill>
                <a:srgbClr val="000000"/>
              </a:solidFill>
              <a:latin typeface="Arial"/>
              <a:cs typeface="Arial"/>
            </a:rPr>
            <a:t>Nombre d'intérimaires</a:t>
          </a:r>
        </a:p>
      </xdr:txBody>
    </xdr:sp>
    <xdr:clientData/>
  </xdr:twoCellAnchor>
  <xdr:twoCellAnchor>
    <xdr:from>
      <xdr:col>2</xdr:col>
      <xdr:colOff>80009</xdr:colOff>
      <xdr:row>43</xdr:row>
      <xdr:rowOff>138393</xdr:rowOff>
    </xdr:from>
    <xdr:to>
      <xdr:col>14</xdr:col>
      <xdr:colOff>78440</xdr:colOff>
      <xdr:row>46</xdr:row>
      <xdr:rowOff>100854</xdr:rowOff>
    </xdr:to>
    <xdr:sp macro="" textlink="" fLocksText="0">
      <xdr:nvSpPr>
        <xdr:cNvPr id="9" name="ZoneTexte 1"/>
        <xdr:cNvSpPr txBox="1">
          <a:spLocks noChangeArrowheads="1"/>
        </xdr:cNvSpPr>
      </xdr:nvSpPr>
      <xdr:spPr bwMode="auto">
        <a:xfrm>
          <a:off x="1604009" y="6884334"/>
          <a:ext cx="9142431" cy="43310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fr-FR" sz="1100" b="0" i="0" u="none" strike="noStrike" baseline="0">
              <a:solidFill>
                <a:srgbClr val="000000"/>
              </a:solidFill>
              <a:latin typeface="Calibri"/>
              <a:cs typeface="Calibri"/>
            </a:rPr>
            <a:t>Champ : France hors Mayotte.</a:t>
          </a:r>
        </a:p>
        <a:p>
          <a:pPr algn="l" rtl="0">
            <a:defRPr sz="1000"/>
          </a:pPr>
          <a:r>
            <a:rPr lang="fr-FR" sz="1100" b="0" i="0" u="none" strike="noStrike" baseline="0">
              <a:solidFill>
                <a:srgbClr val="000000"/>
              </a:solidFill>
              <a:latin typeface="Calibri"/>
              <a:cs typeface="Calibri"/>
            </a:rPr>
            <a:t>Sources : Dares, déclarations sociales nominatives (DSN) et fichiers de Pôle emploi des déclarations mensuelles des agences d'intérim.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750093</xdr:colOff>
      <xdr:row>2</xdr:row>
      <xdr:rowOff>11906</xdr:rowOff>
    </xdr:from>
    <xdr:to>
      <xdr:col>10</xdr:col>
      <xdr:colOff>761999</xdr:colOff>
      <xdr:row>31</xdr:row>
      <xdr:rowOff>83344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0.87437</cdr:x>
      <cdr:y>0.01966</cdr:y>
    </cdr:from>
    <cdr:to>
      <cdr:x>0.98102</cdr:x>
      <cdr:y>0.12751</cdr:y>
    </cdr:to>
    <cdr:sp macro="" textlink="" fLocksText="0">
      <cdr:nvSpPr>
        <cdr:cNvPr id="14337" name="ZoneTexte 1"/>
        <cdr:cNvSpPr txBox="1">
          <a:spLocks xmlns:a="http://schemas.openxmlformats.org/drawingml/2006/main" noChangeArrowheads="1"/>
        </cdr:cNvSpPr>
      </cdr:nvSpPr>
      <cdr:spPr bwMode="auto">
        <a:xfrm xmlns:a="http://schemas.openxmlformats.org/drawingml/2006/main">
          <a:off x="8122509" y="99323"/>
          <a:ext cx="1000625" cy="5325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r>
            <a:rPr lang="fr-FR" sz="1100" b="1" i="0" u="none" strike="noStrike" baseline="0">
              <a:solidFill>
                <a:srgbClr val="000000"/>
              </a:solidFill>
              <a:latin typeface="Calibri"/>
              <a:cs typeface="Calibri"/>
            </a:rPr>
            <a:t>Données CVS</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76200</xdr:rowOff>
    </xdr:to>
    <xdr:sp macro="" textlink="">
      <xdr:nvSpPr>
        <xdr:cNvPr id="2" name="Bourgogne Franche-Comté"/>
        <xdr:cNvSpPr>
          <a:spLocks noChangeArrowheads="1"/>
        </xdr:cNvSpPr>
      </xdr:nvSpPr>
      <xdr:spPr bwMode="auto">
        <a:xfrm>
          <a:off x="762000" y="0"/>
          <a:ext cx="0" cy="76200"/>
        </a:xfrm>
        <a:custGeom>
          <a:avLst/>
          <a:gdLst>
            <a:gd name="T0" fmla="*/ 0 w 4420"/>
            <a:gd name="T1" fmla="*/ 2147483647 h 3423"/>
            <a:gd name="T2" fmla="*/ 0 w 4420"/>
            <a:gd name="T3" fmla="*/ 2147483647 h 3423"/>
            <a:gd name="T4" fmla="*/ 0 w 4420"/>
            <a:gd name="T5" fmla="*/ 2147483647 h 3423"/>
            <a:gd name="T6" fmla="*/ 0 w 4420"/>
            <a:gd name="T7" fmla="*/ 2147483647 h 3423"/>
            <a:gd name="T8" fmla="*/ 0 w 4420"/>
            <a:gd name="T9" fmla="*/ 2147483647 h 3423"/>
            <a:gd name="T10" fmla="*/ 0 w 4420"/>
            <a:gd name="T11" fmla="*/ 2147483647 h 3423"/>
            <a:gd name="T12" fmla="*/ 0 w 4420"/>
            <a:gd name="T13" fmla="*/ 2147483647 h 3423"/>
            <a:gd name="T14" fmla="*/ 0 w 4420"/>
            <a:gd name="T15" fmla="*/ 2147483647 h 3423"/>
            <a:gd name="T16" fmla="*/ 0 w 4420"/>
            <a:gd name="T17" fmla="*/ 2147483647 h 3423"/>
            <a:gd name="T18" fmla="*/ 0 w 4420"/>
            <a:gd name="T19" fmla="*/ 2147483647 h 3423"/>
            <a:gd name="T20" fmla="*/ 0 w 4420"/>
            <a:gd name="T21" fmla="*/ 2147483647 h 3423"/>
            <a:gd name="T22" fmla="*/ 0 w 4420"/>
            <a:gd name="T23" fmla="*/ 2147483647 h 3423"/>
            <a:gd name="T24" fmla="*/ 0 w 4420"/>
            <a:gd name="T25" fmla="*/ 2147483647 h 3423"/>
            <a:gd name="T26" fmla="*/ 0 w 4420"/>
            <a:gd name="T27" fmla="*/ 2147483647 h 3423"/>
            <a:gd name="T28" fmla="*/ 0 w 4420"/>
            <a:gd name="T29" fmla="*/ 2147483647 h 3423"/>
            <a:gd name="T30" fmla="*/ 0 w 4420"/>
            <a:gd name="T31" fmla="*/ 2147483647 h 3423"/>
            <a:gd name="T32" fmla="*/ 0 w 4420"/>
            <a:gd name="T33" fmla="*/ 2147483647 h 3423"/>
            <a:gd name="T34" fmla="*/ 0 w 4420"/>
            <a:gd name="T35" fmla="*/ 2147483647 h 3423"/>
            <a:gd name="T36" fmla="*/ 0 w 4420"/>
            <a:gd name="T37" fmla="*/ 2147483647 h 3423"/>
            <a:gd name="T38" fmla="*/ 0 w 4420"/>
            <a:gd name="T39" fmla="*/ 2147483647 h 3423"/>
            <a:gd name="T40" fmla="*/ 0 w 4420"/>
            <a:gd name="T41" fmla="*/ 2147483647 h 3423"/>
            <a:gd name="T42" fmla="*/ 0 w 4420"/>
            <a:gd name="T43" fmla="*/ 2147483647 h 3423"/>
            <a:gd name="T44" fmla="*/ 0 w 4420"/>
            <a:gd name="T45" fmla="*/ 2147483647 h 3423"/>
            <a:gd name="T46" fmla="*/ 0 w 4420"/>
            <a:gd name="T47" fmla="*/ 2147483647 h 3423"/>
            <a:gd name="T48" fmla="*/ 0 w 4420"/>
            <a:gd name="T49" fmla="*/ 2147483647 h 3423"/>
            <a:gd name="T50" fmla="*/ 0 w 4420"/>
            <a:gd name="T51" fmla="*/ 2147483647 h 3423"/>
            <a:gd name="T52" fmla="*/ 0 w 4420"/>
            <a:gd name="T53" fmla="*/ 2147483647 h 3423"/>
            <a:gd name="T54" fmla="*/ 0 w 4420"/>
            <a:gd name="T55" fmla="*/ 2147483647 h 3423"/>
            <a:gd name="T56" fmla="*/ 0 w 4420"/>
            <a:gd name="T57" fmla="*/ 2147483647 h 3423"/>
            <a:gd name="T58" fmla="*/ 0 w 4420"/>
            <a:gd name="T59" fmla="*/ 2147483647 h 3423"/>
            <a:gd name="T60" fmla="*/ 0 w 4420"/>
            <a:gd name="T61" fmla="*/ 2147483647 h 3423"/>
            <a:gd name="T62" fmla="*/ 0 w 4420"/>
            <a:gd name="T63" fmla="*/ 2147483647 h 3423"/>
            <a:gd name="T64" fmla="*/ 0 w 4420"/>
            <a:gd name="T65" fmla="*/ 2147483647 h 3423"/>
            <a:gd name="T66" fmla="*/ 0 w 4420"/>
            <a:gd name="T67" fmla="*/ 2147483647 h 3423"/>
            <a:gd name="T68" fmla="*/ 0 w 4420"/>
            <a:gd name="T69" fmla="*/ 2147483647 h 3423"/>
            <a:gd name="T70" fmla="*/ 0 w 4420"/>
            <a:gd name="T71" fmla="*/ 2147483647 h 3423"/>
            <a:gd name="T72" fmla="*/ 0 w 4420"/>
            <a:gd name="T73" fmla="*/ 2147483647 h 3423"/>
            <a:gd name="T74" fmla="*/ 0 w 4420"/>
            <a:gd name="T75" fmla="*/ 2147483647 h 3423"/>
            <a:gd name="T76" fmla="*/ 0 w 4420"/>
            <a:gd name="T77" fmla="*/ 2147483647 h 3423"/>
            <a:gd name="T78" fmla="*/ 0 w 4420"/>
            <a:gd name="T79" fmla="*/ 2147483647 h 3423"/>
            <a:gd name="T80" fmla="*/ 0 w 4420"/>
            <a:gd name="T81" fmla="*/ 2147483647 h 3423"/>
            <a:gd name="T82" fmla="*/ 0 w 4420"/>
            <a:gd name="T83" fmla="*/ 2147483647 h 3423"/>
            <a:gd name="T84" fmla="*/ 0 w 4420"/>
            <a:gd name="T85" fmla="*/ 2147483647 h 3423"/>
            <a:gd name="T86" fmla="*/ 0 w 4420"/>
            <a:gd name="T87" fmla="*/ 2147483647 h 3423"/>
            <a:gd name="T88" fmla="*/ 0 w 4420"/>
            <a:gd name="T89" fmla="*/ 2147483647 h 3423"/>
            <a:gd name="T90" fmla="*/ 0 w 4420"/>
            <a:gd name="T91" fmla="*/ 2147483647 h 3423"/>
            <a:gd name="T92" fmla="*/ 0 w 4420"/>
            <a:gd name="T93" fmla="*/ 2147483647 h 3423"/>
            <a:gd name="T94" fmla="*/ 0 w 4420"/>
            <a:gd name="T95" fmla="*/ 2147483647 h 3423"/>
            <a:gd name="T96" fmla="*/ 0 w 4420"/>
            <a:gd name="T97" fmla="*/ 2147483647 h 3423"/>
            <a:gd name="T98" fmla="*/ 0 w 4420"/>
            <a:gd name="T99" fmla="*/ 2147483647 h 3423"/>
            <a:gd name="T100" fmla="*/ 0 w 4420"/>
            <a:gd name="T101" fmla="*/ 2147483647 h 3423"/>
            <a:gd name="T102" fmla="*/ 0 w 4420"/>
            <a:gd name="T103" fmla="*/ 2147483647 h 3423"/>
            <a:gd name="T104" fmla="*/ 0 w 4420"/>
            <a:gd name="T105" fmla="*/ 2147483647 h 3423"/>
            <a:gd name="T106" fmla="*/ 0 w 4420"/>
            <a:gd name="T107" fmla="*/ 2147483647 h 3423"/>
            <a:gd name="T108" fmla="*/ 0 w 4420"/>
            <a:gd name="T109" fmla="*/ 2147483647 h 3423"/>
            <a:gd name="T110" fmla="*/ 0 w 4420"/>
            <a:gd name="T111" fmla="*/ 2147483647 h 3423"/>
            <a:gd name="T112" fmla="*/ 0 w 4420"/>
            <a:gd name="T113" fmla="*/ 2147483647 h 3423"/>
            <a:gd name="T114" fmla="*/ 0 w 4420"/>
            <a:gd name="T115" fmla="*/ 2147483647 h 3423"/>
            <a:gd name="T116" fmla="*/ 0 w 4420"/>
            <a:gd name="T117" fmla="*/ 2147483647 h 3423"/>
            <a:gd name="T118" fmla="*/ 0 w 4420"/>
            <a:gd name="T119" fmla="*/ 2147483647 h 3423"/>
            <a:gd name="T120" fmla="*/ 0 w 4420"/>
            <a:gd name="T121" fmla="*/ 2147483647 h 3423"/>
            <a:gd name="T122" fmla="*/ 0 w 4420"/>
            <a:gd name="T123" fmla="*/ 2147483647 h 3423"/>
            <a:gd name="T124" fmla="*/ 0 w 4420"/>
            <a:gd name="T125" fmla="*/ 2147483647 h 342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20" h="3423">
              <a:moveTo>
                <a:pt x="81" y="346"/>
              </a:moveTo>
              <a:lnTo>
                <a:pt x="82" y="332"/>
              </a:lnTo>
              <a:lnTo>
                <a:pt x="84" y="319"/>
              </a:lnTo>
              <a:lnTo>
                <a:pt x="86" y="313"/>
              </a:lnTo>
              <a:lnTo>
                <a:pt x="89" y="308"/>
              </a:lnTo>
              <a:lnTo>
                <a:pt x="93" y="303"/>
              </a:lnTo>
              <a:lnTo>
                <a:pt x="99" y="300"/>
              </a:lnTo>
              <a:lnTo>
                <a:pt x="105" y="297"/>
              </a:lnTo>
              <a:lnTo>
                <a:pt x="111" y="295"/>
              </a:lnTo>
              <a:lnTo>
                <a:pt x="117" y="294"/>
              </a:lnTo>
              <a:lnTo>
                <a:pt x="123" y="293"/>
              </a:lnTo>
              <a:lnTo>
                <a:pt x="128" y="292"/>
              </a:lnTo>
              <a:lnTo>
                <a:pt x="135" y="291"/>
              </a:lnTo>
              <a:lnTo>
                <a:pt x="140" y="289"/>
              </a:lnTo>
              <a:lnTo>
                <a:pt x="146" y="285"/>
              </a:lnTo>
              <a:lnTo>
                <a:pt x="150" y="282"/>
              </a:lnTo>
              <a:lnTo>
                <a:pt x="152" y="278"/>
              </a:lnTo>
              <a:lnTo>
                <a:pt x="154" y="273"/>
              </a:lnTo>
              <a:lnTo>
                <a:pt x="156" y="269"/>
              </a:lnTo>
              <a:lnTo>
                <a:pt x="158" y="260"/>
              </a:lnTo>
              <a:lnTo>
                <a:pt x="160" y="250"/>
              </a:lnTo>
              <a:lnTo>
                <a:pt x="167" y="238"/>
              </a:lnTo>
              <a:lnTo>
                <a:pt x="175" y="226"/>
              </a:lnTo>
              <a:lnTo>
                <a:pt x="178" y="220"/>
              </a:lnTo>
              <a:lnTo>
                <a:pt x="181" y="215"/>
              </a:lnTo>
              <a:lnTo>
                <a:pt x="183" y="208"/>
              </a:lnTo>
              <a:lnTo>
                <a:pt x="184" y="201"/>
              </a:lnTo>
              <a:lnTo>
                <a:pt x="183" y="196"/>
              </a:lnTo>
              <a:lnTo>
                <a:pt x="182" y="193"/>
              </a:lnTo>
              <a:lnTo>
                <a:pt x="181" y="190"/>
              </a:lnTo>
              <a:lnTo>
                <a:pt x="179" y="187"/>
              </a:lnTo>
              <a:lnTo>
                <a:pt x="174" y="182"/>
              </a:lnTo>
              <a:lnTo>
                <a:pt x="167" y="177"/>
              </a:lnTo>
              <a:lnTo>
                <a:pt x="161" y="173"/>
              </a:lnTo>
              <a:lnTo>
                <a:pt x="156" y="168"/>
              </a:lnTo>
              <a:lnTo>
                <a:pt x="154" y="165"/>
              </a:lnTo>
              <a:lnTo>
                <a:pt x="153" y="162"/>
              </a:lnTo>
              <a:lnTo>
                <a:pt x="152" y="157"/>
              </a:lnTo>
              <a:lnTo>
                <a:pt x="152" y="154"/>
              </a:lnTo>
              <a:lnTo>
                <a:pt x="152" y="146"/>
              </a:lnTo>
              <a:lnTo>
                <a:pt x="153" y="140"/>
              </a:lnTo>
              <a:lnTo>
                <a:pt x="155" y="134"/>
              </a:lnTo>
              <a:lnTo>
                <a:pt x="158" y="128"/>
              </a:lnTo>
              <a:lnTo>
                <a:pt x="162" y="115"/>
              </a:lnTo>
              <a:lnTo>
                <a:pt x="166" y="102"/>
              </a:lnTo>
              <a:lnTo>
                <a:pt x="168" y="87"/>
              </a:lnTo>
              <a:lnTo>
                <a:pt x="170" y="72"/>
              </a:lnTo>
              <a:lnTo>
                <a:pt x="173" y="65"/>
              </a:lnTo>
              <a:lnTo>
                <a:pt x="176" y="59"/>
              </a:lnTo>
              <a:lnTo>
                <a:pt x="179" y="53"/>
              </a:lnTo>
              <a:lnTo>
                <a:pt x="184" y="47"/>
              </a:lnTo>
              <a:lnTo>
                <a:pt x="195" y="56"/>
              </a:lnTo>
              <a:lnTo>
                <a:pt x="206" y="64"/>
              </a:lnTo>
              <a:lnTo>
                <a:pt x="213" y="67"/>
              </a:lnTo>
              <a:lnTo>
                <a:pt x="219" y="70"/>
              </a:lnTo>
              <a:lnTo>
                <a:pt x="225" y="72"/>
              </a:lnTo>
              <a:lnTo>
                <a:pt x="233" y="72"/>
              </a:lnTo>
              <a:lnTo>
                <a:pt x="238" y="72"/>
              </a:lnTo>
              <a:lnTo>
                <a:pt x="243" y="70"/>
              </a:lnTo>
              <a:lnTo>
                <a:pt x="247" y="67"/>
              </a:lnTo>
              <a:lnTo>
                <a:pt x="251" y="63"/>
              </a:lnTo>
              <a:lnTo>
                <a:pt x="256" y="54"/>
              </a:lnTo>
              <a:lnTo>
                <a:pt x="261" y="44"/>
              </a:lnTo>
              <a:lnTo>
                <a:pt x="265" y="32"/>
              </a:lnTo>
              <a:lnTo>
                <a:pt x="271" y="23"/>
              </a:lnTo>
              <a:lnTo>
                <a:pt x="274" y="20"/>
              </a:lnTo>
              <a:lnTo>
                <a:pt x="278" y="17"/>
              </a:lnTo>
              <a:lnTo>
                <a:pt x="283" y="15"/>
              </a:lnTo>
              <a:lnTo>
                <a:pt x="288" y="15"/>
              </a:lnTo>
              <a:lnTo>
                <a:pt x="296" y="15"/>
              </a:lnTo>
              <a:lnTo>
                <a:pt x="302" y="17"/>
              </a:lnTo>
              <a:lnTo>
                <a:pt x="308" y="20"/>
              </a:lnTo>
              <a:lnTo>
                <a:pt x="313" y="23"/>
              </a:lnTo>
              <a:lnTo>
                <a:pt x="318" y="26"/>
              </a:lnTo>
              <a:lnTo>
                <a:pt x="324" y="29"/>
              </a:lnTo>
              <a:lnTo>
                <a:pt x="331" y="31"/>
              </a:lnTo>
              <a:lnTo>
                <a:pt x="338" y="32"/>
              </a:lnTo>
              <a:lnTo>
                <a:pt x="349" y="31"/>
              </a:lnTo>
              <a:lnTo>
                <a:pt x="359" y="29"/>
              </a:lnTo>
              <a:lnTo>
                <a:pt x="369" y="27"/>
              </a:lnTo>
              <a:lnTo>
                <a:pt x="377" y="24"/>
              </a:lnTo>
              <a:lnTo>
                <a:pt x="386" y="22"/>
              </a:lnTo>
              <a:lnTo>
                <a:pt x="395" y="20"/>
              </a:lnTo>
              <a:lnTo>
                <a:pt x="405" y="18"/>
              </a:lnTo>
              <a:lnTo>
                <a:pt x="417" y="17"/>
              </a:lnTo>
              <a:lnTo>
                <a:pt x="423" y="18"/>
              </a:lnTo>
              <a:lnTo>
                <a:pt x="429" y="20"/>
              </a:lnTo>
              <a:lnTo>
                <a:pt x="434" y="22"/>
              </a:lnTo>
              <a:lnTo>
                <a:pt x="439" y="24"/>
              </a:lnTo>
              <a:lnTo>
                <a:pt x="446" y="27"/>
              </a:lnTo>
              <a:lnTo>
                <a:pt x="451" y="29"/>
              </a:lnTo>
              <a:lnTo>
                <a:pt x="457" y="31"/>
              </a:lnTo>
              <a:lnTo>
                <a:pt x="463" y="32"/>
              </a:lnTo>
              <a:lnTo>
                <a:pt x="469" y="31"/>
              </a:lnTo>
              <a:lnTo>
                <a:pt x="474" y="29"/>
              </a:lnTo>
              <a:lnTo>
                <a:pt x="478" y="26"/>
              </a:lnTo>
              <a:lnTo>
                <a:pt x="482" y="22"/>
              </a:lnTo>
              <a:lnTo>
                <a:pt x="490" y="13"/>
              </a:lnTo>
              <a:lnTo>
                <a:pt x="498" y="3"/>
              </a:lnTo>
              <a:lnTo>
                <a:pt x="553" y="0"/>
              </a:lnTo>
              <a:lnTo>
                <a:pt x="560" y="11"/>
              </a:lnTo>
              <a:lnTo>
                <a:pt x="568" y="22"/>
              </a:lnTo>
              <a:lnTo>
                <a:pt x="572" y="26"/>
              </a:lnTo>
              <a:lnTo>
                <a:pt x="577" y="29"/>
              </a:lnTo>
              <a:lnTo>
                <a:pt x="582" y="31"/>
              </a:lnTo>
              <a:lnTo>
                <a:pt x="588" y="32"/>
              </a:lnTo>
              <a:lnTo>
                <a:pt x="595" y="31"/>
              </a:lnTo>
              <a:lnTo>
                <a:pt x="602" y="29"/>
              </a:lnTo>
              <a:lnTo>
                <a:pt x="607" y="26"/>
              </a:lnTo>
              <a:lnTo>
                <a:pt x="612" y="23"/>
              </a:lnTo>
              <a:lnTo>
                <a:pt x="617" y="20"/>
              </a:lnTo>
              <a:lnTo>
                <a:pt x="622" y="17"/>
              </a:lnTo>
              <a:lnTo>
                <a:pt x="628" y="15"/>
              </a:lnTo>
              <a:lnTo>
                <a:pt x="635" y="15"/>
              </a:lnTo>
              <a:lnTo>
                <a:pt x="643" y="15"/>
              </a:lnTo>
              <a:lnTo>
                <a:pt x="650" y="17"/>
              </a:lnTo>
              <a:lnTo>
                <a:pt x="656" y="19"/>
              </a:lnTo>
              <a:lnTo>
                <a:pt x="661" y="23"/>
              </a:lnTo>
              <a:lnTo>
                <a:pt x="666" y="27"/>
              </a:lnTo>
              <a:lnTo>
                <a:pt x="670" y="32"/>
              </a:lnTo>
              <a:lnTo>
                <a:pt x="674" y="38"/>
              </a:lnTo>
              <a:lnTo>
                <a:pt x="679" y="45"/>
              </a:lnTo>
              <a:lnTo>
                <a:pt x="685" y="59"/>
              </a:lnTo>
              <a:lnTo>
                <a:pt x="692" y="73"/>
              </a:lnTo>
              <a:lnTo>
                <a:pt x="699" y="88"/>
              </a:lnTo>
              <a:lnTo>
                <a:pt x="707" y="102"/>
              </a:lnTo>
              <a:lnTo>
                <a:pt x="718" y="112"/>
              </a:lnTo>
              <a:lnTo>
                <a:pt x="728" y="123"/>
              </a:lnTo>
              <a:lnTo>
                <a:pt x="738" y="132"/>
              </a:lnTo>
              <a:lnTo>
                <a:pt x="747" y="141"/>
              </a:lnTo>
              <a:lnTo>
                <a:pt x="755" y="150"/>
              </a:lnTo>
              <a:lnTo>
                <a:pt x="763" y="161"/>
              </a:lnTo>
              <a:lnTo>
                <a:pt x="766" y="166"/>
              </a:lnTo>
              <a:lnTo>
                <a:pt x="767" y="172"/>
              </a:lnTo>
              <a:lnTo>
                <a:pt x="769" y="179"/>
              </a:lnTo>
              <a:lnTo>
                <a:pt x="769" y="186"/>
              </a:lnTo>
              <a:lnTo>
                <a:pt x="768" y="201"/>
              </a:lnTo>
              <a:lnTo>
                <a:pt x="766" y="215"/>
              </a:lnTo>
              <a:lnTo>
                <a:pt x="762" y="227"/>
              </a:lnTo>
              <a:lnTo>
                <a:pt x="758" y="240"/>
              </a:lnTo>
              <a:lnTo>
                <a:pt x="753" y="251"/>
              </a:lnTo>
              <a:lnTo>
                <a:pt x="749" y="264"/>
              </a:lnTo>
              <a:lnTo>
                <a:pt x="746" y="278"/>
              </a:lnTo>
              <a:lnTo>
                <a:pt x="745" y="292"/>
              </a:lnTo>
              <a:lnTo>
                <a:pt x="746" y="297"/>
              </a:lnTo>
              <a:lnTo>
                <a:pt x="747" y="301"/>
              </a:lnTo>
              <a:lnTo>
                <a:pt x="749" y="304"/>
              </a:lnTo>
              <a:lnTo>
                <a:pt x="751" y="307"/>
              </a:lnTo>
              <a:lnTo>
                <a:pt x="758" y="311"/>
              </a:lnTo>
              <a:lnTo>
                <a:pt x="766" y="314"/>
              </a:lnTo>
              <a:lnTo>
                <a:pt x="785" y="320"/>
              </a:lnTo>
              <a:lnTo>
                <a:pt x="804" y="326"/>
              </a:lnTo>
              <a:lnTo>
                <a:pt x="809" y="329"/>
              </a:lnTo>
              <a:lnTo>
                <a:pt x="813" y="332"/>
              </a:lnTo>
              <a:lnTo>
                <a:pt x="816" y="335"/>
              </a:lnTo>
              <a:lnTo>
                <a:pt x="819" y="339"/>
              </a:lnTo>
              <a:lnTo>
                <a:pt x="824" y="347"/>
              </a:lnTo>
              <a:lnTo>
                <a:pt x="828" y="357"/>
              </a:lnTo>
              <a:lnTo>
                <a:pt x="832" y="365"/>
              </a:lnTo>
              <a:lnTo>
                <a:pt x="838" y="374"/>
              </a:lnTo>
              <a:lnTo>
                <a:pt x="841" y="377"/>
              </a:lnTo>
              <a:lnTo>
                <a:pt x="844" y="381"/>
              </a:lnTo>
              <a:lnTo>
                <a:pt x="849" y="384"/>
              </a:lnTo>
              <a:lnTo>
                <a:pt x="853" y="387"/>
              </a:lnTo>
              <a:lnTo>
                <a:pt x="864" y="371"/>
              </a:lnTo>
              <a:lnTo>
                <a:pt x="874" y="357"/>
              </a:lnTo>
              <a:lnTo>
                <a:pt x="879" y="349"/>
              </a:lnTo>
              <a:lnTo>
                <a:pt x="884" y="342"/>
              </a:lnTo>
              <a:lnTo>
                <a:pt x="890" y="336"/>
              </a:lnTo>
              <a:lnTo>
                <a:pt x="897" y="329"/>
              </a:lnTo>
              <a:lnTo>
                <a:pt x="915" y="332"/>
              </a:lnTo>
              <a:lnTo>
                <a:pt x="915" y="349"/>
              </a:lnTo>
              <a:lnTo>
                <a:pt x="914" y="365"/>
              </a:lnTo>
              <a:lnTo>
                <a:pt x="915" y="373"/>
              </a:lnTo>
              <a:lnTo>
                <a:pt x="915" y="380"/>
              </a:lnTo>
              <a:lnTo>
                <a:pt x="917" y="388"/>
              </a:lnTo>
              <a:lnTo>
                <a:pt x="921" y="396"/>
              </a:lnTo>
              <a:lnTo>
                <a:pt x="923" y="400"/>
              </a:lnTo>
              <a:lnTo>
                <a:pt x="927" y="403"/>
              </a:lnTo>
              <a:lnTo>
                <a:pt x="931" y="405"/>
              </a:lnTo>
              <a:lnTo>
                <a:pt x="935" y="407"/>
              </a:lnTo>
              <a:lnTo>
                <a:pt x="939" y="409"/>
              </a:lnTo>
              <a:lnTo>
                <a:pt x="944" y="410"/>
              </a:lnTo>
              <a:lnTo>
                <a:pt x="948" y="413"/>
              </a:lnTo>
              <a:lnTo>
                <a:pt x="953" y="416"/>
              </a:lnTo>
              <a:lnTo>
                <a:pt x="958" y="421"/>
              </a:lnTo>
              <a:lnTo>
                <a:pt x="962" y="427"/>
              </a:lnTo>
              <a:lnTo>
                <a:pt x="966" y="432"/>
              </a:lnTo>
              <a:lnTo>
                <a:pt x="969" y="439"/>
              </a:lnTo>
              <a:lnTo>
                <a:pt x="974" y="450"/>
              </a:lnTo>
              <a:lnTo>
                <a:pt x="977" y="462"/>
              </a:lnTo>
              <a:lnTo>
                <a:pt x="980" y="475"/>
              </a:lnTo>
              <a:lnTo>
                <a:pt x="983" y="488"/>
              </a:lnTo>
              <a:lnTo>
                <a:pt x="987" y="501"/>
              </a:lnTo>
              <a:lnTo>
                <a:pt x="994" y="516"/>
              </a:lnTo>
              <a:lnTo>
                <a:pt x="998" y="524"/>
              </a:lnTo>
              <a:lnTo>
                <a:pt x="1003" y="532"/>
              </a:lnTo>
              <a:lnTo>
                <a:pt x="1008" y="539"/>
              </a:lnTo>
              <a:lnTo>
                <a:pt x="1013" y="546"/>
              </a:lnTo>
              <a:lnTo>
                <a:pt x="1018" y="553"/>
              </a:lnTo>
              <a:lnTo>
                <a:pt x="1021" y="561"/>
              </a:lnTo>
              <a:lnTo>
                <a:pt x="1024" y="570"/>
              </a:lnTo>
              <a:lnTo>
                <a:pt x="1025" y="579"/>
              </a:lnTo>
              <a:lnTo>
                <a:pt x="1020" y="594"/>
              </a:lnTo>
              <a:lnTo>
                <a:pt x="1013" y="608"/>
              </a:lnTo>
              <a:lnTo>
                <a:pt x="1016" y="620"/>
              </a:lnTo>
              <a:lnTo>
                <a:pt x="1029" y="623"/>
              </a:lnTo>
              <a:lnTo>
                <a:pt x="1037" y="616"/>
              </a:lnTo>
              <a:lnTo>
                <a:pt x="1044" y="610"/>
              </a:lnTo>
              <a:lnTo>
                <a:pt x="1051" y="603"/>
              </a:lnTo>
              <a:lnTo>
                <a:pt x="1057" y="594"/>
              </a:lnTo>
              <a:lnTo>
                <a:pt x="1061" y="600"/>
              </a:lnTo>
              <a:lnTo>
                <a:pt x="1065" y="606"/>
              </a:lnTo>
              <a:lnTo>
                <a:pt x="1069" y="613"/>
              </a:lnTo>
              <a:lnTo>
                <a:pt x="1071" y="619"/>
              </a:lnTo>
              <a:lnTo>
                <a:pt x="1073" y="625"/>
              </a:lnTo>
              <a:lnTo>
                <a:pt x="1074" y="632"/>
              </a:lnTo>
              <a:lnTo>
                <a:pt x="1075" y="641"/>
              </a:lnTo>
              <a:lnTo>
                <a:pt x="1075" y="648"/>
              </a:lnTo>
              <a:lnTo>
                <a:pt x="1075" y="713"/>
              </a:lnTo>
              <a:lnTo>
                <a:pt x="1083" y="717"/>
              </a:lnTo>
              <a:lnTo>
                <a:pt x="1092" y="719"/>
              </a:lnTo>
              <a:lnTo>
                <a:pt x="1095" y="719"/>
              </a:lnTo>
              <a:lnTo>
                <a:pt x="1098" y="717"/>
              </a:lnTo>
              <a:lnTo>
                <a:pt x="1101" y="715"/>
              </a:lnTo>
              <a:lnTo>
                <a:pt x="1103" y="713"/>
              </a:lnTo>
              <a:lnTo>
                <a:pt x="1108" y="706"/>
              </a:lnTo>
              <a:lnTo>
                <a:pt x="1113" y="701"/>
              </a:lnTo>
              <a:lnTo>
                <a:pt x="1119" y="696"/>
              </a:lnTo>
              <a:lnTo>
                <a:pt x="1126" y="692"/>
              </a:lnTo>
              <a:lnTo>
                <a:pt x="1132" y="688"/>
              </a:lnTo>
              <a:lnTo>
                <a:pt x="1139" y="686"/>
              </a:lnTo>
              <a:lnTo>
                <a:pt x="1147" y="684"/>
              </a:lnTo>
              <a:lnTo>
                <a:pt x="1154" y="682"/>
              </a:lnTo>
              <a:lnTo>
                <a:pt x="1162" y="682"/>
              </a:lnTo>
              <a:lnTo>
                <a:pt x="1171" y="681"/>
              </a:lnTo>
              <a:lnTo>
                <a:pt x="1178" y="682"/>
              </a:lnTo>
              <a:lnTo>
                <a:pt x="1185" y="684"/>
              </a:lnTo>
              <a:lnTo>
                <a:pt x="1190" y="688"/>
              </a:lnTo>
              <a:lnTo>
                <a:pt x="1194" y="692"/>
              </a:lnTo>
              <a:lnTo>
                <a:pt x="1204" y="703"/>
              </a:lnTo>
              <a:lnTo>
                <a:pt x="1214" y="713"/>
              </a:lnTo>
              <a:lnTo>
                <a:pt x="1214" y="676"/>
              </a:lnTo>
              <a:lnTo>
                <a:pt x="1227" y="674"/>
              </a:lnTo>
              <a:lnTo>
                <a:pt x="1239" y="673"/>
              </a:lnTo>
              <a:lnTo>
                <a:pt x="1247" y="674"/>
              </a:lnTo>
              <a:lnTo>
                <a:pt x="1255" y="676"/>
              </a:lnTo>
              <a:lnTo>
                <a:pt x="1261" y="680"/>
              </a:lnTo>
              <a:lnTo>
                <a:pt x="1269" y="684"/>
              </a:lnTo>
              <a:lnTo>
                <a:pt x="1276" y="688"/>
              </a:lnTo>
              <a:lnTo>
                <a:pt x="1282" y="692"/>
              </a:lnTo>
              <a:lnTo>
                <a:pt x="1290" y="694"/>
              </a:lnTo>
              <a:lnTo>
                <a:pt x="1298" y="695"/>
              </a:lnTo>
              <a:lnTo>
                <a:pt x="1305" y="694"/>
              </a:lnTo>
              <a:lnTo>
                <a:pt x="1309" y="692"/>
              </a:lnTo>
              <a:lnTo>
                <a:pt x="1313" y="688"/>
              </a:lnTo>
              <a:lnTo>
                <a:pt x="1316" y="684"/>
              </a:lnTo>
              <a:lnTo>
                <a:pt x="1319" y="679"/>
              </a:lnTo>
              <a:lnTo>
                <a:pt x="1322" y="674"/>
              </a:lnTo>
              <a:lnTo>
                <a:pt x="1326" y="669"/>
              </a:lnTo>
              <a:lnTo>
                <a:pt x="1331" y="666"/>
              </a:lnTo>
              <a:lnTo>
                <a:pt x="1347" y="659"/>
              </a:lnTo>
              <a:lnTo>
                <a:pt x="1360" y="654"/>
              </a:lnTo>
              <a:lnTo>
                <a:pt x="1373" y="649"/>
              </a:lnTo>
              <a:lnTo>
                <a:pt x="1389" y="643"/>
              </a:lnTo>
              <a:lnTo>
                <a:pt x="1401" y="665"/>
              </a:lnTo>
              <a:lnTo>
                <a:pt x="1412" y="686"/>
              </a:lnTo>
              <a:lnTo>
                <a:pt x="1415" y="691"/>
              </a:lnTo>
              <a:lnTo>
                <a:pt x="1419" y="695"/>
              </a:lnTo>
              <a:lnTo>
                <a:pt x="1423" y="698"/>
              </a:lnTo>
              <a:lnTo>
                <a:pt x="1427" y="701"/>
              </a:lnTo>
              <a:lnTo>
                <a:pt x="1431" y="703"/>
              </a:lnTo>
              <a:lnTo>
                <a:pt x="1436" y="705"/>
              </a:lnTo>
              <a:lnTo>
                <a:pt x="1441" y="706"/>
              </a:lnTo>
              <a:lnTo>
                <a:pt x="1447" y="707"/>
              </a:lnTo>
              <a:lnTo>
                <a:pt x="1452" y="706"/>
              </a:lnTo>
              <a:lnTo>
                <a:pt x="1456" y="705"/>
              </a:lnTo>
              <a:lnTo>
                <a:pt x="1461" y="703"/>
              </a:lnTo>
              <a:lnTo>
                <a:pt x="1464" y="701"/>
              </a:lnTo>
              <a:lnTo>
                <a:pt x="1467" y="698"/>
              </a:lnTo>
              <a:lnTo>
                <a:pt x="1469" y="694"/>
              </a:lnTo>
              <a:lnTo>
                <a:pt x="1471" y="690"/>
              </a:lnTo>
              <a:lnTo>
                <a:pt x="1473" y="686"/>
              </a:lnTo>
              <a:lnTo>
                <a:pt x="1478" y="665"/>
              </a:lnTo>
              <a:lnTo>
                <a:pt x="1482" y="643"/>
              </a:lnTo>
              <a:lnTo>
                <a:pt x="1501" y="645"/>
              </a:lnTo>
              <a:lnTo>
                <a:pt x="1517" y="648"/>
              </a:lnTo>
              <a:lnTo>
                <a:pt x="1533" y="651"/>
              </a:lnTo>
              <a:lnTo>
                <a:pt x="1552" y="652"/>
              </a:lnTo>
              <a:lnTo>
                <a:pt x="1560" y="651"/>
              </a:lnTo>
              <a:lnTo>
                <a:pt x="1566" y="649"/>
              </a:lnTo>
              <a:lnTo>
                <a:pt x="1572" y="647"/>
              </a:lnTo>
              <a:lnTo>
                <a:pt x="1579" y="643"/>
              </a:lnTo>
              <a:lnTo>
                <a:pt x="1585" y="640"/>
              </a:lnTo>
              <a:lnTo>
                <a:pt x="1591" y="638"/>
              </a:lnTo>
              <a:lnTo>
                <a:pt x="1597" y="636"/>
              </a:lnTo>
              <a:lnTo>
                <a:pt x="1604" y="635"/>
              </a:lnTo>
              <a:lnTo>
                <a:pt x="1610" y="635"/>
              </a:lnTo>
              <a:lnTo>
                <a:pt x="1616" y="637"/>
              </a:lnTo>
              <a:lnTo>
                <a:pt x="1621" y="639"/>
              </a:lnTo>
              <a:lnTo>
                <a:pt x="1625" y="642"/>
              </a:lnTo>
              <a:lnTo>
                <a:pt x="1630" y="645"/>
              </a:lnTo>
              <a:lnTo>
                <a:pt x="1634" y="647"/>
              </a:lnTo>
              <a:lnTo>
                <a:pt x="1639" y="648"/>
              </a:lnTo>
              <a:lnTo>
                <a:pt x="1645" y="649"/>
              </a:lnTo>
              <a:lnTo>
                <a:pt x="1653" y="649"/>
              </a:lnTo>
              <a:lnTo>
                <a:pt x="1660" y="648"/>
              </a:lnTo>
              <a:lnTo>
                <a:pt x="1667" y="646"/>
              </a:lnTo>
              <a:lnTo>
                <a:pt x="1674" y="644"/>
              </a:lnTo>
              <a:lnTo>
                <a:pt x="1680" y="642"/>
              </a:lnTo>
              <a:lnTo>
                <a:pt x="1686" y="639"/>
              </a:lnTo>
              <a:lnTo>
                <a:pt x="1693" y="635"/>
              </a:lnTo>
              <a:lnTo>
                <a:pt x="1698" y="630"/>
              </a:lnTo>
              <a:lnTo>
                <a:pt x="1703" y="625"/>
              </a:lnTo>
              <a:lnTo>
                <a:pt x="1708" y="620"/>
              </a:lnTo>
              <a:lnTo>
                <a:pt x="1711" y="615"/>
              </a:lnTo>
              <a:lnTo>
                <a:pt x="1715" y="609"/>
              </a:lnTo>
              <a:lnTo>
                <a:pt x="1717" y="603"/>
              </a:lnTo>
              <a:lnTo>
                <a:pt x="1719" y="597"/>
              </a:lnTo>
              <a:lnTo>
                <a:pt x="1720" y="589"/>
              </a:lnTo>
              <a:lnTo>
                <a:pt x="1721" y="582"/>
              </a:lnTo>
              <a:lnTo>
                <a:pt x="1721" y="577"/>
              </a:lnTo>
              <a:lnTo>
                <a:pt x="1723" y="574"/>
              </a:lnTo>
              <a:lnTo>
                <a:pt x="1725" y="571"/>
              </a:lnTo>
              <a:lnTo>
                <a:pt x="1728" y="568"/>
              </a:lnTo>
              <a:lnTo>
                <a:pt x="1737" y="564"/>
              </a:lnTo>
              <a:lnTo>
                <a:pt x="1745" y="559"/>
              </a:lnTo>
              <a:lnTo>
                <a:pt x="1757" y="549"/>
              </a:lnTo>
              <a:lnTo>
                <a:pt x="1770" y="541"/>
              </a:lnTo>
              <a:lnTo>
                <a:pt x="1776" y="538"/>
              </a:lnTo>
              <a:lnTo>
                <a:pt x="1782" y="535"/>
              </a:lnTo>
              <a:lnTo>
                <a:pt x="1789" y="533"/>
              </a:lnTo>
              <a:lnTo>
                <a:pt x="1797" y="533"/>
              </a:lnTo>
              <a:lnTo>
                <a:pt x="1800" y="533"/>
              </a:lnTo>
              <a:lnTo>
                <a:pt x="1804" y="534"/>
              </a:lnTo>
              <a:lnTo>
                <a:pt x="1806" y="535"/>
              </a:lnTo>
              <a:lnTo>
                <a:pt x="1810" y="537"/>
              </a:lnTo>
              <a:lnTo>
                <a:pt x="1815" y="542"/>
              </a:lnTo>
              <a:lnTo>
                <a:pt x="1819" y="548"/>
              </a:lnTo>
              <a:lnTo>
                <a:pt x="1823" y="555"/>
              </a:lnTo>
              <a:lnTo>
                <a:pt x="1828" y="560"/>
              </a:lnTo>
              <a:lnTo>
                <a:pt x="1830" y="562"/>
              </a:lnTo>
              <a:lnTo>
                <a:pt x="1833" y="563"/>
              </a:lnTo>
              <a:lnTo>
                <a:pt x="1837" y="564"/>
              </a:lnTo>
              <a:lnTo>
                <a:pt x="1840" y="565"/>
              </a:lnTo>
              <a:lnTo>
                <a:pt x="1848" y="564"/>
              </a:lnTo>
              <a:lnTo>
                <a:pt x="1854" y="562"/>
              </a:lnTo>
              <a:lnTo>
                <a:pt x="1859" y="559"/>
              </a:lnTo>
              <a:lnTo>
                <a:pt x="1864" y="556"/>
              </a:lnTo>
              <a:lnTo>
                <a:pt x="1869" y="552"/>
              </a:lnTo>
              <a:lnTo>
                <a:pt x="1874" y="549"/>
              </a:lnTo>
              <a:lnTo>
                <a:pt x="1880" y="547"/>
              </a:lnTo>
              <a:lnTo>
                <a:pt x="1888" y="547"/>
              </a:lnTo>
              <a:lnTo>
                <a:pt x="1892" y="547"/>
              </a:lnTo>
              <a:lnTo>
                <a:pt x="1896" y="548"/>
              </a:lnTo>
              <a:lnTo>
                <a:pt x="1899" y="550"/>
              </a:lnTo>
              <a:lnTo>
                <a:pt x="1902" y="553"/>
              </a:lnTo>
              <a:lnTo>
                <a:pt x="1908" y="559"/>
              </a:lnTo>
              <a:lnTo>
                <a:pt x="1913" y="566"/>
              </a:lnTo>
              <a:lnTo>
                <a:pt x="1918" y="573"/>
              </a:lnTo>
              <a:lnTo>
                <a:pt x="1925" y="579"/>
              </a:lnTo>
              <a:lnTo>
                <a:pt x="1928" y="581"/>
              </a:lnTo>
              <a:lnTo>
                <a:pt x="1932" y="583"/>
              </a:lnTo>
              <a:lnTo>
                <a:pt x="1935" y="584"/>
              </a:lnTo>
              <a:lnTo>
                <a:pt x="1940" y="585"/>
              </a:lnTo>
              <a:lnTo>
                <a:pt x="1948" y="580"/>
              </a:lnTo>
              <a:lnTo>
                <a:pt x="1957" y="576"/>
              </a:lnTo>
              <a:lnTo>
                <a:pt x="1968" y="578"/>
              </a:lnTo>
              <a:lnTo>
                <a:pt x="1978" y="582"/>
              </a:lnTo>
              <a:lnTo>
                <a:pt x="1976" y="591"/>
              </a:lnTo>
              <a:lnTo>
                <a:pt x="1975" y="601"/>
              </a:lnTo>
              <a:lnTo>
                <a:pt x="1974" y="605"/>
              </a:lnTo>
              <a:lnTo>
                <a:pt x="1974" y="609"/>
              </a:lnTo>
              <a:lnTo>
                <a:pt x="1975" y="613"/>
              </a:lnTo>
              <a:lnTo>
                <a:pt x="1978" y="617"/>
              </a:lnTo>
              <a:lnTo>
                <a:pt x="1981" y="621"/>
              </a:lnTo>
              <a:lnTo>
                <a:pt x="1985" y="624"/>
              </a:lnTo>
              <a:lnTo>
                <a:pt x="1990" y="626"/>
              </a:lnTo>
              <a:lnTo>
                <a:pt x="1995" y="628"/>
              </a:lnTo>
              <a:lnTo>
                <a:pt x="2007" y="630"/>
              </a:lnTo>
              <a:lnTo>
                <a:pt x="2018" y="632"/>
              </a:lnTo>
              <a:lnTo>
                <a:pt x="2028" y="635"/>
              </a:lnTo>
              <a:lnTo>
                <a:pt x="2036" y="638"/>
              </a:lnTo>
              <a:lnTo>
                <a:pt x="2039" y="640"/>
              </a:lnTo>
              <a:lnTo>
                <a:pt x="2043" y="643"/>
              </a:lnTo>
              <a:lnTo>
                <a:pt x="2044" y="647"/>
              </a:lnTo>
              <a:lnTo>
                <a:pt x="2045" y="652"/>
              </a:lnTo>
              <a:lnTo>
                <a:pt x="2044" y="659"/>
              </a:lnTo>
              <a:lnTo>
                <a:pt x="2043" y="665"/>
              </a:lnTo>
              <a:lnTo>
                <a:pt x="2041" y="673"/>
              </a:lnTo>
              <a:lnTo>
                <a:pt x="2038" y="678"/>
              </a:lnTo>
              <a:lnTo>
                <a:pt x="2036" y="684"/>
              </a:lnTo>
              <a:lnTo>
                <a:pt x="2034" y="690"/>
              </a:lnTo>
              <a:lnTo>
                <a:pt x="2033" y="697"/>
              </a:lnTo>
              <a:lnTo>
                <a:pt x="2032" y="704"/>
              </a:lnTo>
              <a:lnTo>
                <a:pt x="2033" y="710"/>
              </a:lnTo>
              <a:lnTo>
                <a:pt x="2036" y="716"/>
              </a:lnTo>
              <a:lnTo>
                <a:pt x="2039" y="720"/>
              </a:lnTo>
              <a:lnTo>
                <a:pt x="2045" y="723"/>
              </a:lnTo>
              <a:lnTo>
                <a:pt x="2056" y="729"/>
              </a:lnTo>
              <a:lnTo>
                <a:pt x="2068" y="733"/>
              </a:lnTo>
              <a:lnTo>
                <a:pt x="2073" y="710"/>
              </a:lnTo>
              <a:lnTo>
                <a:pt x="2080" y="710"/>
              </a:lnTo>
              <a:lnTo>
                <a:pt x="2085" y="713"/>
              </a:lnTo>
              <a:lnTo>
                <a:pt x="2090" y="715"/>
              </a:lnTo>
              <a:lnTo>
                <a:pt x="2094" y="718"/>
              </a:lnTo>
              <a:lnTo>
                <a:pt x="2102" y="724"/>
              </a:lnTo>
              <a:lnTo>
                <a:pt x="2108" y="732"/>
              </a:lnTo>
              <a:lnTo>
                <a:pt x="2121" y="751"/>
              </a:lnTo>
              <a:lnTo>
                <a:pt x="2135" y="771"/>
              </a:lnTo>
              <a:lnTo>
                <a:pt x="2144" y="782"/>
              </a:lnTo>
              <a:lnTo>
                <a:pt x="2152" y="795"/>
              </a:lnTo>
              <a:lnTo>
                <a:pt x="2159" y="806"/>
              </a:lnTo>
              <a:lnTo>
                <a:pt x="2163" y="818"/>
              </a:lnTo>
              <a:lnTo>
                <a:pt x="2166" y="830"/>
              </a:lnTo>
              <a:lnTo>
                <a:pt x="2168" y="844"/>
              </a:lnTo>
              <a:lnTo>
                <a:pt x="2169" y="858"/>
              </a:lnTo>
              <a:lnTo>
                <a:pt x="2170" y="874"/>
              </a:lnTo>
              <a:lnTo>
                <a:pt x="2169" y="877"/>
              </a:lnTo>
              <a:lnTo>
                <a:pt x="2168" y="881"/>
              </a:lnTo>
              <a:lnTo>
                <a:pt x="2167" y="884"/>
              </a:lnTo>
              <a:lnTo>
                <a:pt x="2165" y="887"/>
              </a:lnTo>
              <a:lnTo>
                <a:pt x="2160" y="892"/>
              </a:lnTo>
              <a:lnTo>
                <a:pt x="2153" y="896"/>
              </a:lnTo>
              <a:lnTo>
                <a:pt x="2147" y="901"/>
              </a:lnTo>
              <a:lnTo>
                <a:pt x="2142" y="906"/>
              </a:lnTo>
              <a:lnTo>
                <a:pt x="2140" y="909"/>
              </a:lnTo>
              <a:lnTo>
                <a:pt x="2139" y="913"/>
              </a:lnTo>
              <a:lnTo>
                <a:pt x="2138" y="916"/>
              </a:lnTo>
              <a:lnTo>
                <a:pt x="2138" y="920"/>
              </a:lnTo>
              <a:lnTo>
                <a:pt x="2138" y="923"/>
              </a:lnTo>
              <a:lnTo>
                <a:pt x="2140" y="926"/>
              </a:lnTo>
              <a:lnTo>
                <a:pt x="2142" y="928"/>
              </a:lnTo>
              <a:lnTo>
                <a:pt x="2145" y="930"/>
              </a:lnTo>
              <a:lnTo>
                <a:pt x="2150" y="935"/>
              </a:lnTo>
              <a:lnTo>
                <a:pt x="2155" y="940"/>
              </a:lnTo>
              <a:lnTo>
                <a:pt x="2161" y="955"/>
              </a:lnTo>
              <a:lnTo>
                <a:pt x="2165" y="967"/>
              </a:lnTo>
              <a:lnTo>
                <a:pt x="2168" y="980"/>
              </a:lnTo>
              <a:lnTo>
                <a:pt x="2170" y="993"/>
              </a:lnTo>
              <a:lnTo>
                <a:pt x="2173" y="1018"/>
              </a:lnTo>
              <a:lnTo>
                <a:pt x="2175" y="1048"/>
              </a:lnTo>
              <a:lnTo>
                <a:pt x="2184" y="1049"/>
              </a:lnTo>
              <a:lnTo>
                <a:pt x="2193" y="1051"/>
              </a:lnTo>
              <a:lnTo>
                <a:pt x="2200" y="1050"/>
              </a:lnTo>
              <a:lnTo>
                <a:pt x="2205" y="1048"/>
              </a:lnTo>
              <a:lnTo>
                <a:pt x="2210" y="1045"/>
              </a:lnTo>
              <a:lnTo>
                <a:pt x="2214" y="1042"/>
              </a:lnTo>
              <a:lnTo>
                <a:pt x="2218" y="1038"/>
              </a:lnTo>
              <a:lnTo>
                <a:pt x="2223" y="1034"/>
              </a:lnTo>
              <a:lnTo>
                <a:pt x="2228" y="1031"/>
              </a:lnTo>
              <a:lnTo>
                <a:pt x="2233" y="1027"/>
              </a:lnTo>
              <a:lnTo>
                <a:pt x="2244" y="1043"/>
              </a:lnTo>
              <a:lnTo>
                <a:pt x="2255" y="1057"/>
              </a:lnTo>
              <a:lnTo>
                <a:pt x="2266" y="1070"/>
              </a:lnTo>
              <a:lnTo>
                <a:pt x="2278" y="1081"/>
              </a:lnTo>
              <a:lnTo>
                <a:pt x="2284" y="1086"/>
              </a:lnTo>
              <a:lnTo>
                <a:pt x="2291" y="1090"/>
              </a:lnTo>
              <a:lnTo>
                <a:pt x="2297" y="1094"/>
              </a:lnTo>
              <a:lnTo>
                <a:pt x="2305" y="1097"/>
              </a:lnTo>
              <a:lnTo>
                <a:pt x="2312" y="1099"/>
              </a:lnTo>
              <a:lnTo>
                <a:pt x="2321" y="1101"/>
              </a:lnTo>
              <a:lnTo>
                <a:pt x="2329" y="1102"/>
              </a:lnTo>
              <a:lnTo>
                <a:pt x="2338" y="1103"/>
              </a:lnTo>
              <a:lnTo>
                <a:pt x="2345" y="1102"/>
              </a:lnTo>
              <a:lnTo>
                <a:pt x="2350" y="1100"/>
              </a:lnTo>
              <a:lnTo>
                <a:pt x="2356" y="1098"/>
              </a:lnTo>
              <a:lnTo>
                <a:pt x="2361" y="1096"/>
              </a:lnTo>
              <a:lnTo>
                <a:pt x="2365" y="1093"/>
              </a:lnTo>
              <a:lnTo>
                <a:pt x="2370" y="1091"/>
              </a:lnTo>
              <a:lnTo>
                <a:pt x="2376" y="1089"/>
              </a:lnTo>
              <a:lnTo>
                <a:pt x="2382" y="1089"/>
              </a:lnTo>
              <a:lnTo>
                <a:pt x="2387" y="1089"/>
              </a:lnTo>
              <a:lnTo>
                <a:pt x="2392" y="1090"/>
              </a:lnTo>
              <a:lnTo>
                <a:pt x="2396" y="1091"/>
              </a:lnTo>
              <a:lnTo>
                <a:pt x="2400" y="1092"/>
              </a:lnTo>
              <a:lnTo>
                <a:pt x="2406" y="1097"/>
              </a:lnTo>
              <a:lnTo>
                <a:pt x="2413" y="1102"/>
              </a:lnTo>
              <a:lnTo>
                <a:pt x="2419" y="1109"/>
              </a:lnTo>
              <a:lnTo>
                <a:pt x="2425" y="1115"/>
              </a:lnTo>
              <a:lnTo>
                <a:pt x="2433" y="1121"/>
              </a:lnTo>
              <a:lnTo>
                <a:pt x="2441" y="1126"/>
              </a:lnTo>
              <a:lnTo>
                <a:pt x="2453" y="1132"/>
              </a:lnTo>
              <a:lnTo>
                <a:pt x="2465" y="1137"/>
              </a:lnTo>
              <a:lnTo>
                <a:pt x="2472" y="1140"/>
              </a:lnTo>
              <a:lnTo>
                <a:pt x="2477" y="1144"/>
              </a:lnTo>
              <a:lnTo>
                <a:pt x="2481" y="1150"/>
              </a:lnTo>
              <a:lnTo>
                <a:pt x="2484" y="1156"/>
              </a:lnTo>
              <a:lnTo>
                <a:pt x="2488" y="1170"/>
              </a:lnTo>
              <a:lnTo>
                <a:pt x="2491" y="1183"/>
              </a:lnTo>
              <a:lnTo>
                <a:pt x="2493" y="1190"/>
              </a:lnTo>
              <a:lnTo>
                <a:pt x="2496" y="1195"/>
              </a:lnTo>
              <a:lnTo>
                <a:pt x="2498" y="1197"/>
              </a:lnTo>
              <a:lnTo>
                <a:pt x="2501" y="1198"/>
              </a:lnTo>
              <a:lnTo>
                <a:pt x="2504" y="1199"/>
              </a:lnTo>
              <a:lnTo>
                <a:pt x="2508" y="1199"/>
              </a:lnTo>
              <a:lnTo>
                <a:pt x="2511" y="1199"/>
              </a:lnTo>
              <a:lnTo>
                <a:pt x="2514" y="1198"/>
              </a:lnTo>
              <a:lnTo>
                <a:pt x="2517" y="1197"/>
              </a:lnTo>
              <a:lnTo>
                <a:pt x="2520" y="1195"/>
              </a:lnTo>
              <a:lnTo>
                <a:pt x="2525" y="1191"/>
              </a:lnTo>
              <a:lnTo>
                <a:pt x="2529" y="1186"/>
              </a:lnTo>
              <a:lnTo>
                <a:pt x="2534" y="1181"/>
              </a:lnTo>
              <a:lnTo>
                <a:pt x="2538" y="1177"/>
              </a:lnTo>
              <a:lnTo>
                <a:pt x="2541" y="1175"/>
              </a:lnTo>
              <a:lnTo>
                <a:pt x="2544" y="1174"/>
              </a:lnTo>
              <a:lnTo>
                <a:pt x="2548" y="1173"/>
              </a:lnTo>
              <a:lnTo>
                <a:pt x="2552" y="1173"/>
              </a:lnTo>
              <a:lnTo>
                <a:pt x="2559" y="1173"/>
              </a:lnTo>
              <a:lnTo>
                <a:pt x="2566" y="1175"/>
              </a:lnTo>
              <a:lnTo>
                <a:pt x="2573" y="1178"/>
              </a:lnTo>
              <a:lnTo>
                <a:pt x="2580" y="1181"/>
              </a:lnTo>
              <a:lnTo>
                <a:pt x="2586" y="1151"/>
              </a:lnTo>
              <a:lnTo>
                <a:pt x="2592" y="1122"/>
              </a:lnTo>
              <a:lnTo>
                <a:pt x="2597" y="1107"/>
              </a:lnTo>
              <a:lnTo>
                <a:pt x="2603" y="1095"/>
              </a:lnTo>
              <a:lnTo>
                <a:pt x="2606" y="1089"/>
              </a:lnTo>
              <a:lnTo>
                <a:pt x="2611" y="1083"/>
              </a:lnTo>
              <a:lnTo>
                <a:pt x="2615" y="1077"/>
              </a:lnTo>
              <a:lnTo>
                <a:pt x="2621" y="1071"/>
              </a:lnTo>
              <a:lnTo>
                <a:pt x="2631" y="1062"/>
              </a:lnTo>
              <a:lnTo>
                <a:pt x="2640" y="1056"/>
              </a:lnTo>
              <a:lnTo>
                <a:pt x="2650" y="1052"/>
              </a:lnTo>
              <a:lnTo>
                <a:pt x="2660" y="1049"/>
              </a:lnTo>
              <a:lnTo>
                <a:pt x="2672" y="1047"/>
              </a:lnTo>
              <a:lnTo>
                <a:pt x="2683" y="1046"/>
              </a:lnTo>
              <a:lnTo>
                <a:pt x="2695" y="1045"/>
              </a:lnTo>
              <a:lnTo>
                <a:pt x="2709" y="1045"/>
              </a:lnTo>
              <a:lnTo>
                <a:pt x="2714" y="1046"/>
              </a:lnTo>
              <a:lnTo>
                <a:pt x="2719" y="1048"/>
              </a:lnTo>
              <a:lnTo>
                <a:pt x="2723" y="1050"/>
              </a:lnTo>
              <a:lnTo>
                <a:pt x="2727" y="1053"/>
              </a:lnTo>
              <a:lnTo>
                <a:pt x="2731" y="1057"/>
              </a:lnTo>
              <a:lnTo>
                <a:pt x="2735" y="1059"/>
              </a:lnTo>
              <a:lnTo>
                <a:pt x="2740" y="1061"/>
              </a:lnTo>
              <a:lnTo>
                <a:pt x="2747" y="1062"/>
              </a:lnTo>
              <a:lnTo>
                <a:pt x="2751" y="1061"/>
              </a:lnTo>
              <a:lnTo>
                <a:pt x="2754" y="1060"/>
              </a:lnTo>
              <a:lnTo>
                <a:pt x="2757" y="1058"/>
              </a:lnTo>
              <a:lnTo>
                <a:pt x="2760" y="1055"/>
              </a:lnTo>
              <a:lnTo>
                <a:pt x="2764" y="1048"/>
              </a:lnTo>
              <a:lnTo>
                <a:pt x="2768" y="1041"/>
              </a:lnTo>
              <a:lnTo>
                <a:pt x="2772" y="1033"/>
              </a:lnTo>
              <a:lnTo>
                <a:pt x="2776" y="1025"/>
              </a:lnTo>
              <a:lnTo>
                <a:pt x="2779" y="1022"/>
              </a:lnTo>
              <a:lnTo>
                <a:pt x="2783" y="1020"/>
              </a:lnTo>
              <a:lnTo>
                <a:pt x="2786" y="1019"/>
              </a:lnTo>
              <a:lnTo>
                <a:pt x="2790" y="1018"/>
              </a:lnTo>
              <a:lnTo>
                <a:pt x="2794" y="1019"/>
              </a:lnTo>
              <a:lnTo>
                <a:pt x="2798" y="1019"/>
              </a:lnTo>
              <a:lnTo>
                <a:pt x="2801" y="1021"/>
              </a:lnTo>
              <a:lnTo>
                <a:pt x="2804" y="1023"/>
              </a:lnTo>
              <a:lnTo>
                <a:pt x="2809" y="1027"/>
              </a:lnTo>
              <a:lnTo>
                <a:pt x="2813" y="1034"/>
              </a:lnTo>
              <a:lnTo>
                <a:pt x="2816" y="1041"/>
              </a:lnTo>
              <a:lnTo>
                <a:pt x="2818" y="1049"/>
              </a:lnTo>
              <a:lnTo>
                <a:pt x="2821" y="1057"/>
              </a:lnTo>
              <a:lnTo>
                <a:pt x="2822" y="1065"/>
              </a:lnTo>
              <a:lnTo>
                <a:pt x="2844" y="1065"/>
              </a:lnTo>
              <a:lnTo>
                <a:pt x="2850" y="1064"/>
              </a:lnTo>
              <a:lnTo>
                <a:pt x="2854" y="1062"/>
              </a:lnTo>
              <a:lnTo>
                <a:pt x="2859" y="1060"/>
              </a:lnTo>
              <a:lnTo>
                <a:pt x="2863" y="1057"/>
              </a:lnTo>
              <a:lnTo>
                <a:pt x="2871" y="1050"/>
              </a:lnTo>
              <a:lnTo>
                <a:pt x="2880" y="1045"/>
              </a:lnTo>
              <a:lnTo>
                <a:pt x="2891" y="1040"/>
              </a:lnTo>
              <a:lnTo>
                <a:pt x="2901" y="1034"/>
              </a:lnTo>
              <a:lnTo>
                <a:pt x="2904" y="1031"/>
              </a:lnTo>
              <a:lnTo>
                <a:pt x="2907" y="1026"/>
              </a:lnTo>
              <a:lnTo>
                <a:pt x="2909" y="1021"/>
              </a:lnTo>
              <a:lnTo>
                <a:pt x="2910" y="1016"/>
              </a:lnTo>
              <a:lnTo>
                <a:pt x="2908" y="1003"/>
              </a:lnTo>
              <a:lnTo>
                <a:pt x="2906" y="993"/>
              </a:lnTo>
              <a:lnTo>
                <a:pt x="2905" y="986"/>
              </a:lnTo>
              <a:lnTo>
                <a:pt x="2905" y="981"/>
              </a:lnTo>
              <a:lnTo>
                <a:pt x="2905" y="975"/>
              </a:lnTo>
              <a:lnTo>
                <a:pt x="2907" y="969"/>
              </a:lnTo>
              <a:lnTo>
                <a:pt x="2912" y="957"/>
              </a:lnTo>
              <a:lnTo>
                <a:pt x="2918" y="946"/>
              </a:lnTo>
              <a:lnTo>
                <a:pt x="2922" y="941"/>
              </a:lnTo>
              <a:lnTo>
                <a:pt x="2924" y="935"/>
              </a:lnTo>
              <a:lnTo>
                <a:pt x="2926" y="929"/>
              </a:lnTo>
              <a:lnTo>
                <a:pt x="2927" y="923"/>
              </a:lnTo>
              <a:lnTo>
                <a:pt x="2926" y="915"/>
              </a:lnTo>
              <a:lnTo>
                <a:pt x="2923" y="907"/>
              </a:lnTo>
              <a:lnTo>
                <a:pt x="2920" y="900"/>
              </a:lnTo>
              <a:lnTo>
                <a:pt x="2917" y="894"/>
              </a:lnTo>
              <a:lnTo>
                <a:pt x="2913" y="888"/>
              </a:lnTo>
              <a:lnTo>
                <a:pt x="2910" y="881"/>
              </a:lnTo>
              <a:lnTo>
                <a:pt x="2908" y="874"/>
              </a:lnTo>
              <a:lnTo>
                <a:pt x="2907" y="865"/>
              </a:lnTo>
              <a:lnTo>
                <a:pt x="2907" y="858"/>
              </a:lnTo>
              <a:lnTo>
                <a:pt x="2910" y="850"/>
              </a:lnTo>
              <a:lnTo>
                <a:pt x="2913" y="844"/>
              </a:lnTo>
              <a:lnTo>
                <a:pt x="2917" y="838"/>
              </a:lnTo>
              <a:lnTo>
                <a:pt x="2923" y="833"/>
              </a:lnTo>
              <a:lnTo>
                <a:pt x="2929" y="827"/>
              </a:lnTo>
              <a:lnTo>
                <a:pt x="2937" y="823"/>
              </a:lnTo>
              <a:lnTo>
                <a:pt x="2945" y="820"/>
              </a:lnTo>
              <a:lnTo>
                <a:pt x="2949" y="818"/>
              </a:lnTo>
              <a:lnTo>
                <a:pt x="2953" y="815"/>
              </a:lnTo>
              <a:lnTo>
                <a:pt x="2956" y="812"/>
              </a:lnTo>
              <a:lnTo>
                <a:pt x="2958" y="807"/>
              </a:lnTo>
              <a:lnTo>
                <a:pt x="2962" y="798"/>
              </a:lnTo>
              <a:lnTo>
                <a:pt x="2965" y="786"/>
              </a:lnTo>
              <a:lnTo>
                <a:pt x="2968" y="776"/>
              </a:lnTo>
              <a:lnTo>
                <a:pt x="2972" y="768"/>
              </a:lnTo>
              <a:lnTo>
                <a:pt x="2976" y="765"/>
              </a:lnTo>
              <a:lnTo>
                <a:pt x="2979" y="762"/>
              </a:lnTo>
              <a:lnTo>
                <a:pt x="2983" y="760"/>
              </a:lnTo>
              <a:lnTo>
                <a:pt x="2988" y="760"/>
              </a:lnTo>
              <a:lnTo>
                <a:pt x="2997" y="761"/>
              </a:lnTo>
              <a:lnTo>
                <a:pt x="3004" y="763"/>
              </a:lnTo>
              <a:lnTo>
                <a:pt x="3010" y="766"/>
              </a:lnTo>
              <a:lnTo>
                <a:pt x="3018" y="771"/>
              </a:lnTo>
              <a:lnTo>
                <a:pt x="3024" y="775"/>
              </a:lnTo>
              <a:lnTo>
                <a:pt x="3031" y="779"/>
              </a:lnTo>
              <a:lnTo>
                <a:pt x="3038" y="783"/>
              </a:lnTo>
              <a:lnTo>
                <a:pt x="3046" y="785"/>
              </a:lnTo>
              <a:lnTo>
                <a:pt x="3046" y="763"/>
              </a:lnTo>
              <a:lnTo>
                <a:pt x="3047" y="742"/>
              </a:lnTo>
              <a:lnTo>
                <a:pt x="3048" y="733"/>
              </a:lnTo>
              <a:lnTo>
                <a:pt x="3051" y="723"/>
              </a:lnTo>
              <a:lnTo>
                <a:pt x="3055" y="714"/>
              </a:lnTo>
              <a:lnTo>
                <a:pt x="3061" y="704"/>
              </a:lnTo>
              <a:lnTo>
                <a:pt x="3071" y="692"/>
              </a:lnTo>
              <a:lnTo>
                <a:pt x="3083" y="681"/>
              </a:lnTo>
              <a:lnTo>
                <a:pt x="3087" y="676"/>
              </a:lnTo>
              <a:lnTo>
                <a:pt x="3092" y="669"/>
              </a:lnTo>
              <a:lnTo>
                <a:pt x="3095" y="662"/>
              </a:lnTo>
              <a:lnTo>
                <a:pt x="3096" y="655"/>
              </a:lnTo>
              <a:lnTo>
                <a:pt x="3103" y="645"/>
              </a:lnTo>
              <a:lnTo>
                <a:pt x="3112" y="635"/>
              </a:lnTo>
              <a:lnTo>
                <a:pt x="3120" y="624"/>
              </a:lnTo>
              <a:lnTo>
                <a:pt x="3127" y="614"/>
              </a:lnTo>
              <a:lnTo>
                <a:pt x="3132" y="603"/>
              </a:lnTo>
              <a:lnTo>
                <a:pt x="3134" y="591"/>
              </a:lnTo>
              <a:lnTo>
                <a:pt x="3135" y="586"/>
              </a:lnTo>
              <a:lnTo>
                <a:pt x="3137" y="582"/>
              </a:lnTo>
              <a:lnTo>
                <a:pt x="3139" y="581"/>
              </a:lnTo>
              <a:lnTo>
                <a:pt x="3141" y="580"/>
              </a:lnTo>
              <a:lnTo>
                <a:pt x="3143" y="579"/>
              </a:lnTo>
              <a:lnTo>
                <a:pt x="3145" y="579"/>
              </a:lnTo>
              <a:lnTo>
                <a:pt x="3149" y="579"/>
              </a:lnTo>
              <a:lnTo>
                <a:pt x="3153" y="580"/>
              </a:lnTo>
              <a:lnTo>
                <a:pt x="3156" y="582"/>
              </a:lnTo>
              <a:lnTo>
                <a:pt x="3158" y="584"/>
              </a:lnTo>
              <a:lnTo>
                <a:pt x="3162" y="590"/>
              </a:lnTo>
              <a:lnTo>
                <a:pt x="3165" y="598"/>
              </a:lnTo>
              <a:lnTo>
                <a:pt x="3170" y="614"/>
              </a:lnTo>
              <a:lnTo>
                <a:pt x="3175" y="631"/>
              </a:lnTo>
              <a:lnTo>
                <a:pt x="3186" y="635"/>
              </a:lnTo>
              <a:lnTo>
                <a:pt x="3194" y="621"/>
              </a:lnTo>
              <a:lnTo>
                <a:pt x="3201" y="608"/>
              </a:lnTo>
              <a:lnTo>
                <a:pt x="3206" y="594"/>
              </a:lnTo>
              <a:lnTo>
                <a:pt x="3211" y="580"/>
              </a:lnTo>
              <a:lnTo>
                <a:pt x="3216" y="568"/>
              </a:lnTo>
              <a:lnTo>
                <a:pt x="3223" y="556"/>
              </a:lnTo>
              <a:lnTo>
                <a:pt x="3227" y="550"/>
              </a:lnTo>
              <a:lnTo>
                <a:pt x="3232" y="545"/>
              </a:lnTo>
              <a:lnTo>
                <a:pt x="3237" y="540"/>
              </a:lnTo>
              <a:lnTo>
                <a:pt x="3244" y="535"/>
              </a:lnTo>
              <a:lnTo>
                <a:pt x="3257" y="529"/>
              </a:lnTo>
              <a:lnTo>
                <a:pt x="3268" y="525"/>
              </a:lnTo>
              <a:lnTo>
                <a:pt x="3279" y="521"/>
              </a:lnTo>
              <a:lnTo>
                <a:pt x="3291" y="519"/>
              </a:lnTo>
              <a:lnTo>
                <a:pt x="3303" y="516"/>
              </a:lnTo>
              <a:lnTo>
                <a:pt x="3314" y="512"/>
              </a:lnTo>
              <a:lnTo>
                <a:pt x="3326" y="507"/>
              </a:lnTo>
              <a:lnTo>
                <a:pt x="3338" y="500"/>
              </a:lnTo>
              <a:lnTo>
                <a:pt x="3342" y="505"/>
              </a:lnTo>
              <a:lnTo>
                <a:pt x="3346" y="510"/>
              </a:lnTo>
              <a:lnTo>
                <a:pt x="3349" y="516"/>
              </a:lnTo>
              <a:lnTo>
                <a:pt x="3352" y="521"/>
              </a:lnTo>
              <a:lnTo>
                <a:pt x="3356" y="531"/>
              </a:lnTo>
              <a:lnTo>
                <a:pt x="3359" y="542"/>
              </a:lnTo>
              <a:lnTo>
                <a:pt x="3362" y="552"/>
              </a:lnTo>
              <a:lnTo>
                <a:pt x="3367" y="564"/>
              </a:lnTo>
              <a:lnTo>
                <a:pt x="3372" y="574"/>
              </a:lnTo>
              <a:lnTo>
                <a:pt x="3378" y="585"/>
              </a:lnTo>
              <a:lnTo>
                <a:pt x="3382" y="588"/>
              </a:lnTo>
              <a:lnTo>
                <a:pt x="3386" y="591"/>
              </a:lnTo>
              <a:lnTo>
                <a:pt x="3391" y="594"/>
              </a:lnTo>
              <a:lnTo>
                <a:pt x="3395" y="595"/>
              </a:lnTo>
              <a:lnTo>
                <a:pt x="3406" y="598"/>
              </a:lnTo>
              <a:lnTo>
                <a:pt x="3416" y="603"/>
              </a:lnTo>
              <a:lnTo>
                <a:pt x="3424" y="609"/>
              </a:lnTo>
              <a:lnTo>
                <a:pt x="3431" y="615"/>
              </a:lnTo>
              <a:lnTo>
                <a:pt x="3434" y="618"/>
              </a:lnTo>
              <a:lnTo>
                <a:pt x="3438" y="620"/>
              </a:lnTo>
              <a:lnTo>
                <a:pt x="3443" y="622"/>
              </a:lnTo>
              <a:lnTo>
                <a:pt x="3448" y="623"/>
              </a:lnTo>
              <a:lnTo>
                <a:pt x="3453" y="622"/>
              </a:lnTo>
              <a:lnTo>
                <a:pt x="3457" y="621"/>
              </a:lnTo>
              <a:lnTo>
                <a:pt x="3460" y="619"/>
              </a:lnTo>
              <a:lnTo>
                <a:pt x="3463" y="616"/>
              </a:lnTo>
              <a:lnTo>
                <a:pt x="3469" y="610"/>
              </a:lnTo>
              <a:lnTo>
                <a:pt x="3474" y="603"/>
              </a:lnTo>
              <a:lnTo>
                <a:pt x="3479" y="595"/>
              </a:lnTo>
              <a:lnTo>
                <a:pt x="3486" y="588"/>
              </a:lnTo>
              <a:lnTo>
                <a:pt x="3489" y="585"/>
              </a:lnTo>
              <a:lnTo>
                <a:pt x="3492" y="584"/>
              </a:lnTo>
              <a:lnTo>
                <a:pt x="3496" y="582"/>
              </a:lnTo>
              <a:lnTo>
                <a:pt x="3500" y="582"/>
              </a:lnTo>
              <a:lnTo>
                <a:pt x="3511" y="583"/>
              </a:lnTo>
              <a:lnTo>
                <a:pt x="3521" y="586"/>
              </a:lnTo>
              <a:lnTo>
                <a:pt x="3531" y="589"/>
              </a:lnTo>
              <a:lnTo>
                <a:pt x="3541" y="590"/>
              </a:lnTo>
              <a:lnTo>
                <a:pt x="3556" y="589"/>
              </a:lnTo>
              <a:lnTo>
                <a:pt x="3571" y="586"/>
              </a:lnTo>
              <a:lnTo>
                <a:pt x="3584" y="583"/>
              </a:lnTo>
              <a:lnTo>
                <a:pt x="3600" y="582"/>
              </a:lnTo>
              <a:lnTo>
                <a:pt x="3607" y="583"/>
              </a:lnTo>
              <a:lnTo>
                <a:pt x="3612" y="585"/>
              </a:lnTo>
              <a:lnTo>
                <a:pt x="3617" y="588"/>
              </a:lnTo>
              <a:lnTo>
                <a:pt x="3621" y="592"/>
              </a:lnTo>
              <a:lnTo>
                <a:pt x="3630" y="603"/>
              </a:lnTo>
              <a:lnTo>
                <a:pt x="3641" y="611"/>
              </a:lnTo>
              <a:lnTo>
                <a:pt x="3653" y="620"/>
              </a:lnTo>
              <a:lnTo>
                <a:pt x="3664" y="629"/>
              </a:lnTo>
              <a:lnTo>
                <a:pt x="3674" y="640"/>
              </a:lnTo>
              <a:lnTo>
                <a:pt x="3684" y="652"/>
              </a:lnTo>
              <a:lnTo>
                <a:pt x="3692" y="663"/>
              </a:lnTo>
              <a:lnTo>
                <a:pt x="3699" y="674"/>
              </a:lnTo>
              <a:lnTo>
                <a:pt x="3703" y="678"/>
              </a:lnTo>
              <a:lnTo>
                <a:pt x="3707" y="681"/>
              </a:lnTo>
              <a:lnTo>
                <a:pt x="3712" y="683"/>
              </a:lnTo>
              <a:lnTo>
                <a:pt x="3719" y="684"/>
              </a:lnTo>
              <a:lnTo>
                <a:pt x="3728" y="684"/>
              </a:lnTo>
              <a:lnTo>
                <a:pt x="3737" y="682"/>
              </a:lnTo>
              <a:lnTo>
                <a:pt x="3744" y="679"/>
              </a:lnTo>
              <a:lnTo>
                <a:pt x="3753" y="676"/>
              </a:lnTo>
              <a:lnTo>
                <a:pt x="3759" y="670"/>
              </a:lnTo>
              <a:lnTo>
                <a:pt x="3765" y="665"/>
              </a:lnTo>
              <a:lnTo>
                <a:pt x="3771" y="659"/>
              </a:lnTo>
              <a:lnTo>
                <a:pt x="3776" y="652"/>
              </a:lnTo>
              <a:lnTo>
                <a:pt x="3781" y="645"/>
              </a:lnTo>
              <a:lnTo>
                <a:pt x="3785" y="637"/>
              </a:lnTo>
              <a:lnTo>
                <a:pt x="3788" y="628"/>
              </a:lnTo>
              <a:lnTo>
                <a:pt x="3792" y="619"/>
              </a:lnTo>
              <a:lnTo>
                <a:pt x="3797" y="601"/>
              </a:lnTo>
              <a:lnTo>
                <a:pt x="3801" y="582"/>
              </a:lnTo>
              <a:lnTo>
                <a:pt x="3812" y="579"/>
              </a:lnTo>
              <a:lnTo>
                <a:pt x="3821" y="585"/>
              </a:lnTo>
              <a:lnTo>
                <a:pt x="3829" y="592"/>
              </a:lnTo>
              <a:lnTo>
                <a:pt x="3836" y="600"/>
              </a:lnTo>
              <a:lnTo>
                <a:pt x="3842" y="608"/>
              </a:lnTo>
              <a:lnTo>
                <a:pt x="3847" y="616"/>
              </a:lnTo>
              <a:lnTo>
                <a:pt x="3853" y="624"/>
              </a:lnTo>
              <a:lnTo>
                <a:pt x="3859" y="632"/>
              </a:lnTo>
              <a:lnTo>
                <a:pt x="3867" y="641"/>
              </a:lnTo>
              <a:lnTo>
                <a:pt x="3884" y="654"/>
              </a:lnTo>
              <a:lnTo>
                <a:pt x="3899" y="664"/>
              </a:lnTo>
              <a:lnTo>
                <a:pt x="3915" y="675"/>
              </a:lnTo>
              <a:lnTo>
                <a:pt x="3930" y="683"/>
              </a:lnTo>
              <a:lnTo>
                <a:pt x="3945" y="691"/>
              </a:lnTo>
              <a:lnTo>
                <a:pt x="3962" y="700"/>
              </a:lnTo>
              <a:lnTo>
                <a:pt x="3978" y="709"/>
              </a:lnTo>
              <a:lnTo>
                <a:pt x="3996" y="722"/>
              </a:lnTo>
              <a:lnTo>
                <a:pt x="4007" y="731"/>
              </a:lnTo>
              <a:lnTo>
                <a:pt x="4016" y="741"/>
              </a:lnTo>
              <a:lnTo>
                <a:pt x="4024" y="750"/>
              </a:lnTo>
              <a:lnTo>
                <a:pt x="4033" y="760"/>
              </a:lnTo>
              <a:lnTo>
                <a:pt x="4042" y="769"/>
              </a:lnTo>
              <a:lnTo>
                <a:pt x="4052" y="775"/>
              </a:lnTo>
              <a:lnTo>
                <a:pt x="4057" y="778"/>
              </a:lnTo>
              <a:lnTo>
                <a:pt x="4063" y="780"/>
              </a:lnTo>
              <a:lnTo>
                <a:pt x="4070" y="782"/>
              </a:lnTo>
              <a:lnTo>
                <a:pt x="4077" y="783"/>
              </a:lnTo>
              <a:lnTo>
                <a:pt x="4090" y="796"/>
              </a:lnTo>
              <a:lnTo>
                <a:pt x="4102" y="806"/>
              </a:lnTo>
              <a:lnTo>
                <a:pt x="4115" y="814"/>
              </a:lnTo>
              <a:lnTo>
                <a:pt x="4127" y="821"/>
              </a:lnTo>
              <a:lnTo>
                <a:pt x="4139" y="828"/>
              </a:lnTo>
              <a:lnTo>
                <a:pt x="4154" y="835"/>
              </a:lnTo>
              <a:lnTo>
                <a:pt x="4168" y="841"/>
              </a:lnTo>
              <a:lnTo>
                <a:pt x="4185" y="847"/>
              </a:lnTo>
              <a:lnTo>
                <a:pt x="4197" y="857"/>
              </a:lnTo>
              <a:lnTo>
                <a:pt x="4208" y="867"/>
              </a:lnTo>
              <a:lnTo>
                <a:pt x="4228" y="876"/>
              </a:lnTo>
              <a:lnTo>
                <a:pt x="4245" y="885"/>
              </a:lnTo>
              <a:lnTo>
                <a:pt x="4254" y="890"/>
              </a:lnTo>
              <a:lnTo>
                <a:pt x="4262" y="896"/>
              </a:lnTo>
              <a:lnTo>
                <a:pt x="4270" y="902"/>
              </a:lnTo>
              <a:lnTo>
                <a:pt x="4276" y="908"/>
              </a:lnTo>
              <a:lnTo>
                <a:pt x="4282" y="916"/>
              </a:lnTo>
              <a:lnTo>
                <a:pt x="4288" y="923"/>
              </a:lnTo>
              <a:lnTo>
                <a:pt x="4292" y="931"/>
              </a:lnTo>
              <a:lnTo>
                <a:pt x="4296" y="939"/>
              </a:lnTo>
              <a:lnTo>
                <a:pt x="4300" y="948"/>
              </a:lnTo>
              <a:lnTo>
                <a:pt x="4303" y="958"/>
              </a:lnTo>
              <a:lnTo>
                <a:pt x="4304" y="968"/>
              </a:lnTo>
              <a:lnTo>
                <a:pt x="4305" y="978"/>
              </a:lnTo>
              <a:lnTo>
                <a:pt x="4304" y="992"/>
              </a:lnTo>
              <a:lnTo>
                <a:pt x="4301" y="1005"/>
              </a:lnTo>
              <a:lnTo>
                <a:pt x="4296" y="1016"/>
              </a:lnTo>
              <a:lnTo>
                <a:pt x="4292" y="1027"/>
              </a:lnTo>
              <a:lnTo>
                <a:pt x="4288" y="1039"/>
              </a:lnTo>
              <a:lnTo>
                <a:pt x="4284" y="1050"/>
              </a:lnTo>
              <a:lnTo>
                <a:pt x="4282" y="1063"/>
              </a:lnTo>
              <a:lnTo>
                <a:pt x="4281" y="1077"/>
              </a:lnTo>
              <a:lnTo>
                <a:pt x="4281" y="1081"/>
              </a:lnTo>
              <a:lnTo>
                <a:pt x="4282" y="1085"/>
              </a:lnTo>
              <a:lnTo>
                <a:pt x="4284" y="1088"/>
              </a:lnTo>
              <a:lnTo>
                <a:pt x="4287" y="1090"/>
              </a:lnTo>
              <a:lnTo>
                <a:pt x="4293" y="1094"/>
              </a:lnTo>
              <a:lnTo>
                <a:pt x="4302" y="1096"/>
              </a:lnTo>
              <a:lnTo>
                <a:pt x="4311" y="1098"/>
              </a:lnTo>
              <a:lnTo>
                <a:pt x="4321" y="1100"/>
              </a:lnTo>
              <a:lnTo>
                <a:pt x="4330" y="1102"/>
              </a:lnTo>
              <a:lnTo>
                <a:pt x="4340" y="1106"/>
              </a:lnTo>
              <a:lnTo>
                <a:pt x="4344" y="1109"/>
              </a:lnTo>
              <a:lnTo>
                <a:pt x="4348" y="1113"/>
              </a:lnTo>
              <a:lnTo>
                <a:pt x="4350" y="1117"/>
              </a:lnTo>
              <a:lnTo>
                <a:pt x="4353" y="1121"/>
              </a:lnTo>
              <a:lnTo>
                <a:pt x="4356" y="1130"/>
              </a:lnTo>
              <a:lnTo>
                <a:pt x="4360" y="1141"/>
              </a:lnTo>
              <a:lnTo>
                <a:pt x="4363" y="1150"/>
              </a:lnTo>
              <a:lnTo>
                <a:pt x="4368" y="1156"/>
              </a:lnTo>
              <a:lnTo>
                <a:pt x="4373" y="1162"/>
              </a:lnTo>
              <a:lnTo>
                <a:pt x="4380" y="1166"/>
              </a:lnTo>
              <a:lnTo>
                <a:pt x="4386" y="1171"/>
              </a:lnTo>
              <a:lnTo>
                <a:pt x="4392" y="1177"/>
              </a:lnTo>
              <a:lnTo>
                <a:pt x="4398" y="1183"/>
              </a:lnTo>
              <a:lnTo>
                <a:pt x="4403" y="1191"/>
              </a:lnTo>
              <a:lnTo>
                <a:pt x="4408" y="1202"/>
              </a:lnTo>
              <a:lnTo>
                <a:pt x="4410" y="1214"/>
              </a:lnTo>
              <a:lnTo>
                <a:pt x="4412" y="1220"/>
              </a:lnTo>
              <a:lnTo>
                <a:pt x="4415" y="1227"/>
              </a:lnTo>
              <a:lnTo>
                <a:pt x="4417" y="1232"/>
              </a:lnTo>
              <a:lnTo>
                <a:pt x="4420" y="1238"/>
              </a:lnTo>
              <a:lnTo>
                <a:pt x="4408" y="1249"/>
              </a:lnTo>
              <a:lnTo>
                <a:pt x="4396" y="1259"/>
              </a:lnTo>
              <a:lnTo>
                <a:pt x="4389" y="1263"/>
              </a:lnTo>
              <a:lnTo>
                <a:pt x="4382" y="1267"/>
              </a:lnTo>
              <a:lnTo>
                <a:pt x="4373" y="1269"/>
              </a:lnTo>
              <a:lnTo>
                <a:pt x="4364" y="1269"/>
              </a:lnTo>
              <a:lnTo>
                <a:pt x="4295" y="1269"/>
              </a:lnTo>
              <a:lnTo>
                <a:pt x="4284" y="1275"/>
              </a:lnTo>
              <a:lnTo>
                <a:pt x="4261" y="1269"/>
              </a:lnTo>
              <a:lnTo>
                <a:pt x="4254" y="1274"/>
              </a:lnTo>
              <a:lnTo>
                <a:pt x="4250" y="1279"/>
              </a:lnTo>
              <a:lnTo>
                <a:pt x="4246" y="1284"/>
              </a:lnTo>
              <a:lnTo>
                <a:pt x="4243" y="1290"/>
              </a:lnTo>
              <a:lnTo>
                <a:pt x="4238" y="1301"/>
              </a:lnTo>
              <a:lnTo>
                <a:pt x="4236" y="1315"/>
              </a:lnTo>
              <a:lnTo>
                <a:pt x="4234" y="1328"/>
              </a:lnTo>
              <a:lnTo>
                <a:pt x="4232" y="1341"/>
              </a:lnTo>
              <a:lnTo>
                <a:pt x="4230" y="1356"/>
              </a:lnTo>
              <a:lnTo>
                <a:pt x="4226" y="1371"/>
              </a:lnTo>
              <a:lnTo>
                <a:pt x="4222" y="1381"/>
              </a:lnTo>
              <a:lnTo>
                <a:pt x="4215" y="1391"/>
              </a:lnTo>
              <a:lnTo>
                <a:pt x="4210" y="1400"/>
              </a:lnTo>
              <a:lnTo>
                <a:pt x="4204" y="1408"/>
              </a:lnTo>
              <a:lnTo>
                <a:pt x="4199" y="1416"/>
              </a:lnTo>
              <a:lnTo>
                <a:pt x="4195" y="1426"/>
              </a:lnTo>
              <a:lnTo>
                <a:pt x="4193" y="1431"/>
              </a:lnTo>
              <a:lnTo>
                <a:pt x="4192" y="1436"/>
              </a:lnTo>
              <a:lnTo>
                <a:pt x="4191" y="1441"/>
              </a:lnTo>
              <a:lnTo>
                <a:pt x="4191" y="1447"/>
              </a:lnTo>
              <a:lnTo>
                <a:pt x="4192" y="1452"/>
              </a:lnTo>
              <a:lnTo>
                <a:pt x="4193" y="1456"/>
              </a:lnTo>
              <a:lnTo>
                <a:pt x="4196" y="1460"/>
              </a:lnTo>
              <a:lnTo>
                <a:pt x="4199" y="1462"/>
              </a:lnTo>
              <a:lnTo>
                <a:pt x="4204" y="1465"/>
              </a:lnTo>
              <a:lnTo>
                <a:pt x="4209" y="1466"/>
              </a:lnTo>
              <a:lnTo>
                <a:pt x="4214" y="1466"/>
              </a:lnTo>
              <a:lnTo>
                <a:pt x="4221" y="1466"/>
              </a:lnTo>
              <a:lnTo>
                <a:pt x="4234" y="1466"/>
              </a:lnTo>
              <a:lnTo>
                <a:pt x="4248" y="1463"/>
              </a:lnTo>
              <a:lnTo>
                <a:pt x="4263" y="1463"/>
              </a:lnTo>
              <a:lnTo>
                <a:pt x="4275" y="1465"/>
              </a:lnTo>
              <a:lnTo>
                <a:pt x="4279" y="1465"/>
              </a:lnTo>
              <a:lnTo>
                <a:pt x="4283" y="1467"/>
              </a:lnTo>
              <a:lnTo>
                <a:pt x="4286" y="1469"/>
              </a:lnTo>
              <a:lnTo>
                <a:pt x="4289" y="1471"/>
              </a:lnTo>
              <a:lnTo>
                <a:pt x="4294" y="1477"/>
              </a:lnTo>
              <a:lnTo>
                <a:pt x="4299" y="1484"/>
              </a:lnTo>
              <a:lnTo>
                <a:pt x="4302" y="1492"/>
              </a:lnTo>
              <a:lnTo>
                <a:pt x="4303" y="1501"/>
              </a:lnTo>
              <a:lnTo>
                <a:pt x="4304" y="1511"/>
              </a:lnTo>
              <a:lnTo>
                <a:pt x="4305" y="1519"/>
              </a:lnTo>
              <a:lnTo>
                <a:pt x="4304" y="1524"/>
              </a:lnTo>
              <a:lnTo>
                <a:pt x="4303" y="1528"/>
              </a:lnTo>
              <a:lnTo>
                <a:pt x="4301" y="1531"/>
              </a:lnTo>
              <a:lnTo>
                <a:pt x="4298" y="1534"/>
              </a:lnTo>
              <a:lnTo>
                <a:pt x="4291" y="1538"/>
              </a:lnTo>
              <a:lnTo>
                <a:pt x="4282" y="1541"/>
              </a:lnTo>
              <a:lnTo>
                <a:pt x="4273" y="1545"/>
              </a:lnTo>
              <a:lnTo>
                <a:pt x="4264" y="1548"/>
              </a:lnTo>
              <a:lnTo>
                <a:pt x="4254" y="1552"/>
              </a:lnTo>
              <a:lnTo>
                <a:pt x="4246" y="1557"/>
              </a:lnTo>
              <a:lnTo>
                <a:pt x="4242" y="1562"/>
              </a:lnTo>
              <a:lnTo>
                <a:pt x="4239" y="1566"/>
              </a:lnTo>
              <a:lnTo>
                <a:pt x="4236" y="1571"/>
              </a:lnTo>
              <a:lnTo>
                <a:pt x="4235" y="1575"/>
              </a:lnTo>
              <a:lnTo>
                <a:pt x="4233" y="1586"/>
              </a:lnTo>
              <a:lnTo>
                <a:pt x="4232" y="1597"/>
              </a:lnTo>
              <a:lnTo>
                <a:pt x="4232" y="1607"/>
              </a:lnTo>
              <a:lnTo>
                <a:pt x="4231" y="1618"/>
              </a:lnTo>
              <a:lnTo>
                <a:pt x="4230" y="1630"/>
              </a:lnTo>
              <a:lnTo>
                <a:pt x="4226" y="1642"/>
              </a:lnTo>
              <a:lnTo>
                <a:pt x="4221" y="1651"/>
              </a:lnTo>
              <a:lnTo>
                <a:pt x="4215" y="1659"/>
              </a:lnTo>
              <a:lnTo>
                <a:pt x="4208" y="1668"/>
              </a:lnTo>
              <a:lnTo>
                <a:pt x="4202" y="1675"/>
              </a:lnTo>
              <a:lnTo>
                <a:pt x="4187" y="1688"/>
              </a:lnTo>
              <a:lnTo>
                <a:pt x="4171" y="1700"/>
              </a:lnTo>
              <a:lnTo>
                <a:pt x="4164" y="1707"/>
              </a:lnTo>
              <a:lnTo>
                <a:pt x="4158" y="1714"/>
              </a:lnTo>
              <a:lnTo>
                <a:pt x="4152" y="1720"/>
              </a:lnTo>
              <a:lnTo>
                <a:pt x="4147" y="1727"/>
              </a:lnTo>
              <a:lnTo>
                <a:pt x="4141" y="1735"/>
              </a:lnTo>
              <a:lnTo>
                <a:pt x="4138" y="1744"/>
              </a:lnTo>
              <a:lnTo>
                <a:pt x="4136" y="1754"/>
              </a:lnTo>
              <a:lnTo>
                <a:pt x="4135" y="1764"/>
              </a:lnTo>
              <a:lnTo>
                <a:pt x="4138" y="1778"/>
              </a:lnTo>
              <a:lnTo>
                <a:pt x="4141" y="1793"/>
              </a:lnTo>
              <a:lnTo>
                <a:pt x="4140" y="1796"/>
              </a:lnTo>
              <a:lnTo>
                <a:pt x="4140" y="1798"/>
              </a:lnTo>
              <a:lnTo>
                <a:pt x="4139" y="1800"/>
              </a:lnTo>
              <a:lnTo>
                <a:pt x="4137" y="1802"/>
              </a:lnTo>
              <a:lnTo>
                <a:pt x="4133" y="1804"/>
              </a:lnTo>
              <a:lnTo>
                <a:pt x="4128" y="1806"/>
              </a:lnTo>
              <a:lnTo>
                <a:pt x="4117" y="1809"/>
              </a:lnTo>
              <a:lnTo>
                <a:pt x="4107" y="1813"/>
              </a:lnTo>
              <a:lnTo>
                <a:pt x="4092" y="1822"/>
              </a:lnTo>
              <a:lnTo>
                <a:pt x="4081" y="1832"/>
              </a:lnTo>
              <a:lnTo>
                <a:pt x="4072" y="1841"/>
              </a:lnTo>
              <a:lnTo>
                <a:pt x="4063" y="1852"/>
              </a:lnTo>
              <a:lnTo>
                <a:pt x="4047" y="1875"/>
              </a:lnTo>
              <a:lnTo>
                <a:pt x="4028" y="1901"/>
              </a:lnTo>
              <a:lnTo>
                <a:pt x="4020" y="1907"/>
              </a:lnTo>
              <a:lnTo>
                <a:pt x="4013" y="1912"/>
              </a:lnTo>
              <a:lnTo>
                <a:pt x="4005" y="1915"/>
              </a:lnTo>
              <a:lnTo>
                <a:pt x="3998" y="1917"/>
              </a:lnTo>
              <a:lnTo>
                <a:pt x="3990" y="1920"/>
              </a:lnTo>
              <a:lnTo>
                <a:pt x="3982" y="1924"/>
              </a:lnTo>
              <a:lnTo>
                <a:pt x="3978" y="1926"/>
              </a:lnTo>
              <a:lnTo>
                <a:pt x="3975" y="1928"/>
              </a:lnTo>
              <a:lnTo>
                <a:pt x="3972" y="1932"/>
              </a:lnTo>
              <a:lnTo>
                <a:pt x="3969" y="1935"/>
              </a:lnTo>
              <a:lnTo>
                <a:pt x="3965" y="1945"/>
              </a:lnTo>
              <a:lnTo>
                <a:pt x="3961" y="1953"/>
              </a:lnTo>
              <a:lnTo>
                <a:pt x="3959" y="1961"/>
              </a:lnTo>
              <a:lnTo>
                <a:pt x="3957" y="1970"/>
              </a:lnTo>
              <a:lnTo>
                <a:pt x="3955" y="1978"/>
              </a:lnTo>
              <a:lnTo>
                <a:pt x="3953" y="1988"/>
              </a:lnTo>
              <a:lnTo>
                <a:pt x="3950" y="1996"/>
              </a:lnTo>
              <a:lnTo>
                <a:pt x="3946" y="2005"/>
              </a:lnTo>
              <a:lnTo>
                <a:pt x="3939" y="2024"/>
              </a:lnTo>
              <a:lnTo>
                <a:pt x="3932" y="2041"/>
              </a:lnTo>
              <a:lnTo>
                <a:pt x="3928" y="2048"/>
              </a:lnTo>
              <a:lnTo>
                <a:pt x="3923" y="2055"/>
              </a:lnTo>
              <a:lnTo>
                <a:pt x="3920" y="2057"/>
              </a:lnTo>
              <a:lnTo>
                <a:pt x="3917" y="2061"/>
              </a:lnTo>
              <a:lnTo>
                <a:pt x="3913" y="2063"/>
              </a:lnTo>
              <a:lnTo>
                <a:pt x="3909" y="2064"/>
              </a:lnTo>
              <a:lnTo>
                <a:pt x="3900" y="2065"/>
              </a:lnTo>
              <a:lnTo>
                <a:pt x="3893" y="2066"/>
              </a:lnTo>
              <a:lnTo>
                <a:pt x="3886" y="2065"/>
              </a:lnTo>
              <a:lnTo>
                <a:pt x="3879" y="2064"/>
              </a:lnTo>
              <a:lnTo>
                <a:pt x="3873" y="2063"/>
              </a:lnTo>
              <a:lnTo>
                <a:pt x="3865" y="2062"/>
              </a:lnTo>
              <a:lnTo>
                <a:pt x="3858" y="2063"/>
              </a:lnTo>
              <a:lnTo>
                <a:pt x="3850" y="2064"/>
              </a:lnTo>
              <a:lnTo>
                <a:pt x="3831" y="2070"/>
              </a:lnTo>
              <a:lnTo>
                <a:pt x="3811" y="2078"/>
              </a:lnTo>
              <a:lnTo>
                <a:pt x="3803" y="2082"/>
              </a:lnTo>
              <a:lnTo>
                <a:pt x="3794" y="2087"/>
              </a:lnTo>
              <a:lnTo>
                <a:pt x="3786" y="2092"/>
              </a:lnTo>
              <a:lnTo>
                <a:pt x="3779" y="2099"/>
              </a:lnTo>
              <a:lnTo>
                <a:pt x="3772" y="2105"/>
              </a:lnTo>
              <a:lnTo>
                <a:pt x="3766" y="2112"/>
              </a:lnTo>
              <a:lnTo>
                <a:pt x="3761" y="2119"/>
              </a:lnTo>
              <a:lnTo>
                <a:pt x="3757" y="2127"/>
              </a:lnTo>
              <a:lnTo>
                <a:pt x="3753" y="2135"/>
              </a:lnTo>
              <a:lnTo>
                <a:pt x="3750" y="2145"/>
              </a:lnTo>
              <a:lnTo>
                <a:pt x="3748" y="2155"/>
              </a:lnTo>
              <a:lnTo>
                <a:pt x="3748" y="2165"/>
              </a:lnTo>
              <a:lnTo>
                <a:pt x="3748" y="2263"/>
              </a:lnTo>
              <a:lnTo>
                <a:pt x="3747" y="2288"/>
              </a:lnTo>
              <a:lnTo>
                <a:pt x="3747" y="2312"/>
              </a:lnTo>
              <a:lnTo>
                <a:pt x="3745" y="2334"/>
              </a:lnTo>
              <a:lnTo>
                <a:pt x="3741" y="2356"/>
              </a:lnTo>
              <a:lnTo>
                <a:pt x="3736" y="2377"/>
              </a:lnTo>
              <a:lnTo>
                <a:pt x="3729" y="2398"/>
              </a:lnTo>
              <a:lnTo>
                <a:pt x="3720" y="2420"/>
              </a:lnTo>
              <a:lnTo>
                <a:pt x="3707" y="2442"/>
              </a:lnTo>
              <a:lnTo>
                <a:pt x="3685" y="2464"/>
              </a:lnTo>
              <a:lnTo>
                <a:pt x="3664" y="2481"/>
              </a:lnTo>
              <a:lnTo>
                <a:pt x="3644" y="2498"/>
              </a:lnTo>
              <a:lnTo>
                <a:pt x="3624" y="2513"/>
              </a:lnTo>
              <a:lnTo>
                <a:pt x="3604" y="2527"/>
              </a:lnTo>
              <a:lnTo>
                <a:pt x="3583" y="2543"/>
              </a:lnTo>
              <a:lnTo>
                <a:pt x="3562" y="2559"/>
              </a:lnTo>
              <a:lnTo>
                <a:pt x="3538" y="2579"/>
              </a:lnTo>
              <a:lnTo>
                <a:pt x="3512" y="2601"/>
              </a:lnTo>
              <a:lnTo>
                <a:pt x="3490" y="2623"/>
              </a:lnTo>
              <a:lnTo>
                <a:pt x="3467" y="2643"/>
              </a:lnTo>
              <a:lnTo>
                <a:pt x="3443" y="2666"/>
              </a:lnTo>
              <a:lnTo>
                <a:pt x="3430" y="2676"/>
              </a:lnTo>
              <a:lnTo>
                <a:pt x="3419" y="2685"/>
              </a:lnTo>
              <a:lnTo>
                <a:pt x="3414" y="2690"/>
              </a:lnTo>
              <a:lnTo>
                <a:pt x="3411" y="2696"/>
              </a:lnTo>
              <a:lnTo>
                <a:pt x="3409" y="2703"/>
              </a:lnTo>
              <a:lnTo>
                <a:pt x="3408" y="2710"/>
              </a:lnTo>
              <a:lnTo>
                <a:pt x="3409" y="2722"/>
              </a:lnTo>
              <a:lnTo>
                <a:pt x="3411" y="2734"/>
              </a:lnTo>
              <a:lnTo>
                <a:pt x="3415" y="2744"/>
              </a:lnTo>
              <a:lnTo>
                <a:pt x="3419" y="2754"/>
              </a:lnTo>
              <a:lnTo>
                <a:pt x="3423" y="2763"/>
              </a:lnTo>
              <a:lnTo>
                <a:pt x="3427" y="2774"/>
              </a:lnTo>
              <a:lnTo>
                <a:pt x="3429" y="2785"/>
              </a:lnTo>
              <a:lnTo>
                <a:pt x="3430" y="2797"/>
              </a:lnTo>
              <a:lnTo>
                <a:pt x="3430" y="2804"/>
              </a:lnTo>
              <a:lnTo>
                <a:pt x="3428" y="2811"/>
              </a:lnTo>
              <a:lnTo>
                <a:pt x="3426" y="2817"/>
              </a:lnTo>
              <a:lnTo>
                <a:pt x="3422" y="2823"/>
              </a:lnTo>
              <a:lnTo>
                <a:pt x="3414" y="2833"/>
              </a:lnTo>
              <a:lnTo>
                <a:pt x="3405" y="2842"/>
              </a:lnTo>
              <a:lnTo>
                <a:pt x="3394" y="2852"/>
              </a:lnTo>
              <a:lnTo>
                <a:pt x="3386" y="2862"/>
              </a:lnTo>
              <a:lnTo>
                <a:pt x="3383" y="2867"/>
              </a:lnTo>
              <a:lnTo>
                <a:pt x="3381" y="2873"/>
              </a:lnTo>
              <a:lnTo>
                <a:pt x="3379" y="2879"/>
              </a:lnTo>
              <a:lnTo>
                <a:pt x="3378" y="2886"/>
              </a:lnTo>
              <a:lnTo>
                <a:pt x="3378" y="2961"/>
              </a:lnTo>
              <a:lnTo>
                <a:pt x="3379" y="2970"/>
              </a:lnTo>
              <a:lnTo>
                <a:pt x="3381" y="2977"/>
              </a:lnTo>
              <a:lnTo>
                <a:pt x="3369" y="2989"/>
              </a:lnTo>
              <a:lnTo>
                <a:pt x="3356" y="2999"/>
              </a:lnTo>
              <a:lnTo>
                <a:pt x="3343" y="3007"/>
              </a:lnTo>
              <a:lnTo>
                <a:pt x="3331" y="3017"/>
              </a:lnTo>
              <a:lnTo>
                <a:pt x="3318" y="3025"/>
              </a:lnTo>
              <a:lnTo>
                <a:pt x="3306" y="3034"/>
              </a:lnTo>
              <a:lnTo>
                <a:pt x="3300" y="3040"/>
              </a:lnTo>
              <a:lnTo>
                <a:pt x="3295" y="3045"/>
              </a:lnTo>
              <a:lnTo>
                <a:pt x="3290" y="3052"/>
              </a:lnTo>
              <a:lnTo>
                <a:pt x="3285" y="3059"/>
              </a:lnTo>
              <a:lnTo>
                <a:pt x="3266" y="3092"/>
              </a:lnTo>
              <a:lnTo>
                <a:pt x="3251" y="3120"/>
              </a:lnTo>
              <a:lnTo>
                <a:pt x="3241" y="3134"/>
              </a:lnTo>
              <a:lnTo>
                <a:pt x="3232" y="3148"/>
              </a:lnTo>
              <a:lnTo>
                <a:pt x="3222" y="3161"/>
              </a:lnTo>
              <a:lnTo>
                <a:pt x="3210" y="3176"/>
              </a:lnTo>
              <a:lnTo>
                <a:pt x="3201" y="3183"/>
              </a:lnTo>
              <a:lnTo>
                <a:pt x="3194" y="3190"/>
              </a:lnTo>
              <a:lnTo>
                <a:pt x="3186" y="3196"/>
              </a:lnTo>
              <a:lnTo>
                <a:pt x="3179" y="3201"/>
              </a:lnTo>
              <a:lnTo>
                <a:pt x="3171" y="3205"/>
              </a:lnTo>
              <a:lnTo>
                <a:pt x="3162" y="3210"/>
              </a:lnTo>
              <a:lnTo>
                <a:pt x="3154" y="3214"/>
              </a:lnTo>
              <a:lnTo>
                <a:pt x="3145" y="3216"/>
              </a:lnTo>
              <a:lnTo>
                <a:pt x="3127" y="3221"/>
              </a:lnTo>
              <a:lnTo>
                <a:pt x="3108" y="3223"/>
              </a:lnTo>
              <a:lnTo>
                <a:pt x="3088" y="3225"/>
              </a:lnTo>
              <a:lnTo>
                <a:pt x="3067" y="3225"/>
              </a:lnTo>
              <a:lnTo>
                <a:pt x="3061" y="3225"/>
              </a:lnTo>
              <a:lnTo>
                <a:pt x="3056" y="3223"/>
              </a:lnTo>
              <a:lnTo>
                <a:pt x="3050" y="3221"/>
              </a:lnTo>
              <a:lnTo>
                <a:pt x="3046" y="3218"/>
              </a:lnTo>
              <a:lnTo>
                <a:pt x="3043" y="3214"/>
              </a:lnTo>
              <a:lnTo>
                <a:pt x="3040" y="3209"/>
              </a:lnTo>
              <a:lnTo>
                <a:pt x="3038" y="3203"/>
              </a:lnTo>
              <a:lnTo>
                <a:pt x="3036" y="3198"/>
              </a:lnTo>
              <a:lnTo>
                <a:pt x="3030" y="3173"/>
              </a:lnTo>
              <a:lnTo>
                <a:pt x="3023" y="3147"/>
              </a:lnTo>
              <a:lnTo>
                <a:pt x="3021" y="3141"/>
              </a:lnTo>
              <a:lnTo>
                <a:pt x="3019" y="3136"/>
              </a:lnTo>
              <a:lnTo>
                <a:pt x="3016" y="3132"/>
              </a:lnTo>
              <a:lnTo>
                <a:pt x="3011" y="3128"/>
              </a:lnTo>
              <a:lnTo>
                <a:pt x="3004" y="3120"/>
              </a:lnTo>
              <a:lnTo>
                <a:pt x="2995" y="3115"/>
              </a:lnTo>
              <a:lnTo>
                <a:pt x="2985" y="3111"/>
              </a:lnTo>
              <a:lnTo>
                <a:pt x="2973" y="3108"/>
              </a:lnTo>
              <a:lnTo>
                <a:pt x="2962" y="3106"/>
              </a:lnTo>
              <a:lnTo>
                <a:pt x="2950" y="3106"/>
              </a:lnTo>
              <a:lnTo>
                <a:pt x="2946" y="3106"/>
              </a:lnTo>
              <a:lnTo>
                <a:pt x="2942" y="3107"/>
              </a:lnTo>
              <a:lnTo>
                <a:pt x="2938" y="3108"/>
              </a:lnTo>
              <a:lnTo>
                <a:pt x="2933" y="3110"/>
              </a:lnTo>
              <a:lnTo>
                <a:pt x="2927" y="3115"/>
              </a:lnTo>
              <a:lnTo>
                <a:pt x="2922" y="3121"/>
              </a:lnTo>
              <a:lnTo>
                <a:pt x="2913" y="3136"/>
              </a:lnTo>
              <a:lnTo>
                <a:pt x="2904" y="3152"/>
              </a:lnTo>
              <a:lnTo>
                <a:pt x="2899" y="3160"/>
              </a:lnTo>
              <a:lnTo>
                <a:pt x="2893" y="3168"/>
              </a:lnTo>
              <a:lnTo>
                <a:pt x="2887" y="3175"/>
              </a:lnTo>
              <a:lnTo>
                <a:pt x="2881" y="3181"/>
              </a:lnTo>
              <a:lnTo>
                <a:pt x="2875" y="3186"/>
              </a:lnTo>
              <a:lnTo>
                <a:pt x="2869" y="3191"/>
              </a:lnTo>
              <a:lnTo>
                <a:pt x="2862" y="3195"/>
              </a:lnTo>
              <a:lnTo>
                <a:pt x="2854" y="3199"/>
              </a:lnTo>
              <a:lnTo>
                <a:pt x="2847" y="3203"/>
              </a:lnTo>
              <a:lnTo>
                <a:pt x="2839" y="3205"/>
              </a:lnTo>
              <a:lnTo>
                <a:pt x="2831" y="3209"/>
              </a:lnTo>
              <a:lnTo>
                <a:pt x="2823" y="3211"/>
              </a:lnTo>
              <a:lnTo>
                <a:pt x="2805" y="3213"/>
              </a:lnTo>
              <a:lnTo>
                <a:pt x="2787" y="3214"/>
              </a:lnTo>
              <a:lnTo>
                <a:pt x="2777" y="3213"/>
              </a:lnTo>
              <a:lnTo>
                <a:pt x="2769" y="3213"/>
              </a:lnTo>
              <a:lnTo>
                <a:pt x="2761" y="3212"/>
              </a:lnTo>
              <a:lnTo>
                <a:pt x="2752" y="3212"/>
              </a:lnTo>
              <a:lnTo>
                <a:pt x="2753" y="3190"/>
              </a:lnTo>
              <a:lnTo>
                <a:pt x="2752" y="3169"/>
              </a:lnTo>
              <a:lnTo>
                <a:pt x="2752" y="3163"/>
              </a:lnTo>
              <a:lnTo>
                <a:pt x="2751" y="3158"/>
              </a:lnTo>
              <a:lnTo>
                <a:pt x="2749" y="3154"/>
              </a:lnTo>
              <a:lnTo>
                <a:pt x="2747" y="3151"/>
              </a:lnTo>
              <a:lnTo>
                <a:pt x="2744" y="3147"/>
              </a:lnTo>
              <a:lnTo>
                <a:pt x="2740" y="3145"/>
              </a:lnTo>
              <a:lnTo>
                <a:pt x="2736" y="3142"/>
              </a:lnTo>
              <a:lnTo>
                <a:pt x="2731" y="3141"/>
              </a:lnTo>
              <a:lnTo>
                <a:pt x="2725" y="3139"/>
              </a:lnTo>
              <a:lnTo>
                <a:pt x="2718" y="3137"/>
              </a:lnTo>
              <a:lnTo>
                <a:pt x="2712" y="3134"/>
              </a:lnTo>
              <a:lnTo>
                <a:pt x="2707" y="3131"/>
              </a:lnTo>
              <a:lnTo>
                <a:pt x="2701" y="3128"/>
              </a:lnTo>
              <a:lnTo>
                <a:pt x="2696" y="3122"/>
              </a:lnTo>
              <a:lnTo>
                <a:pt x="2692" y="3117"/>
              </a:lnTo>
              <a:lnTo>
                <a:pt x="2688" y="3112"/>
              </a:lnTo>
              <a:lnTo>
                <a:pt x="2675" y="3106"/>
              </a:lnTo>
              <a:lnTo>
                <a:pt x="2661" y="3100"/>
              </a:lnTo>
              <a:lnTo>
                <a:pt x="2658" y="3090"/>
              </a:lnTo>
              <a:lnTo>
                <a:pt x="2656" y="3080"/>
              </a:lnTo>
              <a:lnTo>
                <a:pt x="2655" y="3070"/>
              </a:lnTo>
              <a:lnTo>
                <a:pt x="2653" y="3061"/>
              </a:lnTo>
              <a:lnTo>
                <a:pt x="2652" y="3053"/>
              </a:lnTo>
              <a:lnTo>
                <a:pt x="2649" y="3043"/>
              </a:lnTo>
              <a:lnTo>
                <a:pt x="2645" y="3035"/>
              </a:lnTo>
              <a:lnTo>
                <a:pt x="2639" y="3027"/>
              </a:lnTo>
              <a:lnTo>
                <a:pt x="2633" y="3023"/>
              </a:lnTo>
              <a:lnTo>
                <a:pt x="2628" y="3020"/>
              </a:lnTo>
              <a:lnTo>
                <a:pt x="2621" y="3018"/>
              </a:lnTo>
              <a:lnTo>
                <a:pt x="2614" y="3016"/>
              </a:lnTo>
              <a:lnTo>
                <a:pt x="2608" y="3015"/>
              </a:lnTo>
              <a:lnTo>
                <a:pt x="2603" y="3012"/>
              </a:lnTo>
              <a:lnTo>
                <a:pt x="2597" y="3009"/>
              </a:lnTo>
              <a:lnTo>
                <a:pt x="2592" y="3004"/>
              </a:lnTo>
              <a:lnTo>
                <a:pt x="2590" y="2999"/>
              </a:lnTo>
              <a:lnTo>
                <a:pt x="2588" y="2994"/>
              </a:lnTo>
              <a:lnTo>
                <a:pt x="2587" y="2988"/>
              </a:lnTo>
              <a:lnTo>
                <a:pt x="2586" y="2982"/>
              </a:lnTo>
              <a:lnTo>
                <a:pt x="2583" y="2969"/>
              </a:lnTo>
              <a:lnTo>
                <a:pt x="2580" y="2957"/>
              </a:lnTo>
              <a:lnTo>
                <a:pt x="2563" y="2947"/>
              </a:lnTo>
              <a:lnTo>
                <a:pt x="2549" y="2935"/>
              </a:lnTo>
              <a:lnTo>
                <a:pt x="2535" y="2923"/>
              </a:lnTo>
              <a:lnTo>
                <a:pt x="2524" y="2912"/>
              </a:lnTo>
              <a:lnTo>
                <a:pt x="2512" y="2901"/>
              </a:lnTo>
              <a:lnTo>
                <a:pt x="2498" y="2888"/>
              </a:lnTo>
              <a:lnTo>
                <a:pt x="2484" y="2878"/>
              </a:lnTo>
              <a:lnTo>
                <a:pt x="2466" y="2867"/>
              </a:lnTo>
              <a:lnTo>
                <a:pt x="2458" y="2861"/>
              </a:lnTo>
              <a:lnTo>
                <a:pt x="2452" y="2854"/>
              </a:lnTo>
              <a:lnTo>
                <a:pt x="2446" y="2846"/>
              </a:lnTo>
              <a:lnTo>
                <a:pt x="2441" y="2838"/>
              </a:lnTo>
              <a:lnTo>
                <a:pt x="2435" y="2832"/>
              </a:lnTo>
              <a:lnTo>
                <a:pt x="2428" y="2826"/>
              </a:lnTo>
              <a:lnTo>
                <a:pt x="2425" y="2824"/>
              </a:lnTo>
              <a:lnTo>
                <a:pt x="2421" y="2822"/>
              </a:lnTo>
              <a:lnTo>
                <a:pt x="2416" y="2821"/>
              </a:lnTo>
              <a:lnTo>
                <a:pt x="2411" y="2821"/>
              </a:lnTo>
              <a:lnTo>
                <a:pt x="2406" y="2821"/>
              </a:lnTo>
              <a:lnTo>
                <a:pt x="2401" y="2822"/>
              </a:lnTo>
              <a:lnTo>
                <a:pt x="2397" y="2824"/>
              </a:lnTo>
              <a:lnTo>
                <a:pt x="2393" y="2827"/>
              </a:lnTo>
              <a:lnTo>
                <a:pt x="2385" y="2834"/>
              </a:lnTo>
              <a:lnTo>
                <a:pt x="2379" y="2842"/>
              </a:lnTo>
              <a:lnTo>
                <a:pt x="2373" y="2852"/>
              </a:lnTo>
              <a:lnTo>
                <a:pt x="2367" y="2861"/>
              </a:lnTo>
              <a:lnTo>
                <a:pt x="2364" y="2865"/>
              </a:lnTo>
              <a:lnTo>
                <a:pt x="2360" y="2869"/>
              </a:lnTo>
              <a:lnTo>
                <a:pt x="2356" y="2873"/>
              </a:lnTo>
              <a:lnTo>
                <a:pt x="2350" y="2876"/>
              </a:lnTo>
              <a:lnTo>
                <a:pt x="2333" y="2886"/>
              </a:lnTo>
              <a:lnTo>
                <a:pt x="2317" y="2896"/>
              </a:lnTo>
              <a:lnTo>
                <a:pt x="2308" y="2900"/>
              </a:lnTo>
              <a:lnTo>
                <a:pt x="2300" y="2903"/>
              </a:lnTo>
              <a:lnTo>
                <a:pt x="2291" y="2904"/>
              </a:lnTo>
              <a:lnTo>
                <a:pt x="2281" y="2905"/>
              </a:lnTo>
              <a:lnTo>
                <a:pt x="2277" y="2905"/>
              </a:lnTo>
              <a:lnTo>
                <a:pt x="2273" y="2903"/>
              </a:lnTo>
              <a:lnTo>
                <a:pt x="2270" y="2901"/>
              </a:lnTo>
              <a:lnTo>
                <a:pt x="2267" y="2899"/>
              </a:lnTo>
              <a:lnTo>
                <a:pt x="2263" y="2892"/>
              </a:lnTo>
              <a:lnTo>
                <a:pt x="2260" y="2884"/>
              </a:lnTo>
              <a:lnTo>
                <a:pt x="2256" y="2877"/>
              </a:lnTo>
              <a:lnTo>
                <a:pt x="2252" y="2871"/>
              </a:lnTo>
              <a:lnTo>
                <a:pt x="2250" y="2868"/>
              </a:lnTo>
              <a:lnTo>
                <a:pt x="2247" y="2866"/>
              </a:lnTo>
              <a:lnTo>
                <a:pt x="2244" y="2865"/>
              </a:lnTo>
              <a:lnTo>
                <a:pt x="2240" y="2864"/>
              </a:lnTo>
              <a:lnTo>
                <a:pt x="2227" y="2865"/>
              </a:lnTo>
              <a:lnTo>
                <a:pt x="2215" y="2866"/>
              </a:lnTo>
              <a:lnTo>
                <a:pt x="2203" y="2868"/>
              </a:lnTo>
              <a:lnTo>
                <a:pt x="2190" y="2871"/>
              </a:lnTo>
              <a:lnTo>
                <a:pt x="2179" y="2875"/>
              </a:lnTo>
              <a:lnTo>
                <a:pt x="2169" y="2881"/>
              </a:lnTo>
              <a:lnTo>
                <a:pt x="2164" y="2884"/>
              </a:lnTo>
              <a:lnTo>
                <a:pt x="2160" y="2888"/>
              </a:lnTo>
              <a:lnTo>
                <a:pt x="2156" y="2893"/>
              </a:lnTo>
              <a:lnTo>
                <a:pt x="2153" y="2897"/>
              </a:lnTo>
              <a:lnTo>
                <a:pt x="2151" y="2917"/>
              </a:lnTo>
              <a:lnTo>
                <a:pt x="2147" y="2936"/>
              </a:lnTo>
              <a:lnTo>
                <a:pt x="2144" y="2954"/>
              </a:lnTo>
              <a:lnTo>
                <a:pt x="2139" y="2972"/>
              </a:lnTo>
              <a:lnTo>
                <a:pt x="2129" y="3007"/>
              </a:lnTo>
              <a:lnTo>
                <a:pt x="2117" y="3048"/>
              </a:lnTo>
              <a:lnTo>
                <a:pt x="2113" y="3066"/>
              </a:lnTo>
              <a:lnTo>
                <a:pt x="2111" y="3084"/>
              </a:lnTo>
              <a:lnTo>
                <a:pt x="2110" y="3101"/>
              </a:lnTo>
              <a:lnTo>
                <a:pt x="2109" y="3117"/>
              </a:lnTo>
              <a:lnTo>
                <a:pt x="2108" y="3134"/>
              </a:lnTo>
              <a:lnTo>
                <a:pt x="2106" y="3150"/>
              </a:lnTo>
              <a:lnTo>
                <a:pt x="2104" y="3158"/>
              </a:lnTo>
              <a:lnTo>
                <a:pt x="2101" y="3167"/>
              </a:lnTo>
              <a:lnTo>
                <a:pt x="2098" y="3176"/>
              </a:lnTo>
              <a:lnTo>
                <a:pt x="2094" y="3184"/>
              </a:lnTo>
              <a:lnTo>
                <a:pt x="2090" y="3191"/>
              </a:lnTo>
              <a:lnTo>
                <a:pt x="2084" y="3195"/>
              </a:lnTo>
              <a:lnTo>
                <a:pt x="2077" y="3199"/>
              </a:lnTo>
              <a:lnTo>
                <a:pt x="2071" y="3202"/>
              </a:lnTo>
              <a:lnTo>
                <a:pt x="2065" y="3207"/>
              </a:lnTo>
              <a:lnTo>
                <a:pt x="2059" y="3211"/>
              </a:lnTo>
              <a:lnTo>
                <a:pt x="2054" y="3216"/>
              </a:lnTo>
              <a:lnTo>
                <a:pt x="2050" y="3222"/>
              </a:lnTo>
              <a:lnTo>
                <a:pt x="2048" y="3232"/>
              </a:lnTo>
              <a:lnTo>
                <a:pt x="2046" y="3240"/>
              </a:lnTo>
              <a:lnTo>
                <a:pt x="2046" y="3250"/>
              </a:lnTo>
              <a:lnTo>
                <a:pt x="2046" y="3258"/>
              </a:lnTo>
              <a:lnTo>
                <a:pt x="2046" y="3267"/>
              </a:lnTo>
              <a:lnTo>
                <a:pt x="2046" y="3275"/>
              </a:lnTo>
              <a:lnTo>
                <a:pt x="2046" y="3286"/>
              </a:lnTo>
              <a:lnTo>
                <a:pt x="2045" y="3295"/>
              </a:lnTo>
              <a:lnTo>
                <a:pt x="2042" y="3306"/>
              </a:lnTo>
              <a:lnTo>
                <a:pt x="2038" y="3316"/>
              </a:lnTo>
              <a:lnTo>
                <a:pt x="2035" y="3327"/>
              </a:lnTo>
              <a:lnTo>
                <a:pt x="2031" y="3336"/>
              </a:lnTo>
              <a:lnTo>
                <a:pt x="2024" y="3353"/>
              </a:lnTo>
              <a:lnTo>
                <a:pt x="2018" y="3373"/>
              </a:lnTo>
              <a:lnTo>
                <a:pt x="2009" y="3368"/>
              </a:lnTo>
              <a:lnTo>
                <a:pt x="2002" y="3362"/>
              </a:lnTo>
              <a:lnTo>
                <a:pt x="1996" y="3358"/>
              </a:lnTo>
              <a:lnTo>
                <a:pt x="1993" y="3353"/>
              </a:lnTo>
              <a:lnTo>
                <a:pt x="1991" y="3348"/>
              </a:lnTo>
              <a:lnTo>
                <a:pt x="1990" y="3341"/>
              </a:lnTo>
              <a:lnTo>
                <a:pt x="1989" y="3332"/>
              </a:lnTo>
              <a:lnTo>
                <a:pt x="1989" y="3321"/>
              </a:lnTo>
              <a:lnTo>
                <a:pt x="1989" y="3310"/>
              </a:lnTo>
              <a:lnTo>
                <a:pt x="1989" y="3300"/>
              </a:lnTo>
              <a:lnTo>
                <a:pt x="1988" y="3296"/>
              </a:lnTo>
              <a:lnTo>
                <a:pt x="1987" y="3291"/>
              </a:lnTo>
              <a:lnTo>
                <a:pt x="1984" y="3288"/>
              </a:lnTo>
              <a:lnTo>
                <a:pt x="1980" y="3283"/>
              </a:lnTo>
              <a:lnTo>
                <a:pt x="1974" y="3279"/>
              </a:lnTo>
              <a:lnTo>
                <a:pt x="1966" y="3276"/>
              </a:lnTo>
              <a:lnTo>
                <a:pt x="1957" y="3275"/>
              </a:lnTo>
              <a:lnTo>
                <a:pt x="1949" y="3273"/>
              </a:lnTo>
              <a:lnTo>
                <a:pt x="1942" y="3271"/>
              </a:lnTo>
              <a:lnTo>
                <a:pt x="1936" y="3268"/>
              </a:lnTo>
              <a:lnTo>
                <a:pt x="1934" y="3266"/>
              </a:lnTo>
              <a:lnTo>
                <a:pt x="1933" y="3264"/>
              </a:lnTo>
              <a:lnTo>
                <a:pt x="1932" y="3261"/>
              </a:lnTo>
              <a:lnTo>
                <a:pt x="1931" y="3257"/>
              </a:lnTo>
              <a:lnTo>
                <a:pt x="1931" y="3254"/>
              </a:lnTo>
              <a:lnTo>
                <a:pt x="1932" y="3252"/>
              </a:lnTo>
              <a:lnTo>
                <a:pt x="1934" y="3250"/>
              </a:lnTo>
              <a:lnTo>
                <a:pt x="1935" y="3247"/>
              </a:lnTo>
              <a:lnTo>
                <a:pt x="1939" y="3243"/>
              </a:lnTo>
              <a:lnTo>
                <a:pt x="1944" y="3239"/>
              </a:lnTo>
              <a:lnTo>
                <a:pt x="1949" y="3236"/>
              </a:lnTo>
              <a:lnTo>
                <a:pt x="1953" y="3232"/>
              </a:lnTo>
              <a:lnTo>
                <a:pt x="1954" y="3230"/>
              </a:lnTo>
              <a:lnTo>
                <a:pt x="1956" y="3228"/>
              </a:lnTo>
              <a:lnTo>
                <a:pt x="1956" y="3225"/>
              </a:lnTo>
              <a:lnTo>
                <a:pt x="1957" y="3222"/>
              </a:lnTo>
              <a:lnTo>
                <a:pt x="1956" y="3219"/>
              </a:lnTo>
              <a:lnTo>
                <a:pt x="1956" y="3216"/>
              </a:lnTo>
              <a:lnTo>
                <a:pt x="1954" y="3213"/>
              </a:lnTo>
              <a:lnTo>
                <a:pt x="1952" y="3210"/>
              </a:lnTo>
              <a:lnTo>
                <a:pt x="1948" y="3205"/>
              </a:lnTo>
              <a:lnTo>
                <a:pt x="1941" y="3201"/>
              </a:lnTo>
              <a:lnTo>
                <a:pt x="1934" y="3199"/>
              </a:lnTo>
              <a:lnTo>
                <a:pt x="1927" y="3197"/>
              </a:lnTo>
              <a:lnTo>
                <a:pt x="1918" y="3196"/>
              </a:lnTo>
              <a:lnTo>
                <a:pt x="1910" y="3196"/>
              </a:lnTo>
              <a:lnTo>
                <a:pt x="1905" y="3196"/>
              </a:lnTo>
              <a:lnTo>
                <a:pt x="1900" y="3198"/>
              </a:lnTo>
              <a:lnTo>
                <a:pt x="1896" y="3200"/>
              </a:lnTo>
              <a:lnTo>
                <a:pt x="1892" y="3203"/>
              </a:lnTo>
              <a:lnTo>
                <a:pt x="1884" y="3211"/>
              </a:lnTo>
              <a:lnTo>
                <a:pt x="1878" y="3219"/>
              </a:lnTo>
              <a:lnTo>
                <a:pt x="1872" y="3228"/>
              </a:lnTo>
              <a:lnTo>
                <a:pt x="1865" y="3235"/>
              </a:lnTo>
              <a:lnTo>
                <a:pt x="1861" y="3238"/>
              </a:lnTo>
              <a:lnTo>
                <a:pt x="1857" y="3240"/>
              </a:lnTo>
              <a:lnTo>
                <a:pt x="1852" y="3242"/>
              </a:lnTo>
              <a:lnTo>
                <a:pt x="1847" y="3242"/>
              </a:lnTo>
              <a:lnTo>
                <a:pt x="1841" y="3242"/>
              </a:lnTo>
              <a:lnTo>
                <a:pt x="1837" y="3241"/>
              </a:lnTo>
              <a:lnTo>
                <a:pt x="1833" y="3240"/>
              </a:lnTo>
              <a:lnTo>
                <a:pt x="1830" y="3238"/>
              </a:lnTo>
              <a:lnTo>
                <a:pt x="1824" y="3234"/>
              </a:lnTo>
              <a:lnTo>
                <a:pt x="1818" y="3228"/>
              </a:lnTo>
              <a:lnTo>
                <a:pt x="1808" y="3215"/>
              </a:lnTo>
              <a:lnTo>
                <a:pt x="1797" y="3199"/>
              </a:lnTo>
              <a:lnTo>
                <a:pt x="1793" y="3215"/>
              </a:lnTo>
              <a:lnTo>
                <a:pt x="1789" y="3229"/>
              </a:lnTo>
              <a:lnTo>
                <a:pt x="1786" y="3236"/>
              </a:lnTo>
              <a:lnTo>
                <a:pt x="1783" y="3241"/>
              </a:lnTo>
              <a:lnTo>
                <a:pt x="1780" y="3242"/>
              </a:lnTo>
              <a:lnTo>
                <a:pt x="1778" y="3244"/>
              </a:lnTo>
              <a:lnTo>
                <a:pt x="1775" y="3246"/>
              </a:lnTo>
              <a:lnTo>
                <a:pt x="1771" y="3246"/>
              </a:lnTo>
              <a:lnTo>
                <a:pt x="1763" y="3246"/>
              </a:lnTo>
              <a:lnTo>
                <a:pt x="1757" y="3243"/>
              </a:lnTo>
              <a:lnTo>
                <a:pt x="1751" y="3241"/>
              </a:lnTo>
              <a:lnTo>
                <a:pt x="1745" y="3239"/>
              </a:lnTo>
              <a:lnTo>
                <a:pt x="1735" y="3232"/>
              </a:lnTo>
              <a:lnTo>
                <a:pt x="1724" y="3225"/>
              </a:lnTo>
              <a:lnTo>
                <a:pt x="1714" y="3218"/>
              </a:lnTo>
              <a:lnTo>
                <a:pt x="1703" y="3212"/>
              </a:lnTo>
              <a:lnTo>
                <a:pt x="1698" y="3209"/>
              </a:lnTo>
              <a:lnTo>
                <a:pt x="1692" y="3207"/>
              </a:lnTo>
              <a:lnTo>
                <a:pt x="1684" y="3205"/>
              </a:lnTo>
              <a:lnTo>
                <a:pt x="1677" y="3204"/>
              </a:lnTo>
              <a:lnTo>
                <a:pt x="1668" y="3205"/>
              </a:lnTo>
              <a:lnTo>
                <a:pt x="1660" y="3205"/>
              </a:lnTo>
              <a:lnTo>
                <a:pt x="1652" y="3208"/>
              </a:lnTo>
              <a:lnTo>
                <a:pt x="1643" y="3210"/>
              </a:lnTo>
              <a:lnTo>
                <a:pt x="1636" y="3213"/>
              </a:lnTo>
              <a:lnTo>
                <a:pt x="1630" y="3218"/>
              </a:lnTo>
              <a:lnTo>
                <a:pt x="1624" y="3224"/>
              </a:lnTo>
              <a:lnTo>
                <a:pt x="1620" y="3231"/>
              </a:lnTo>
              <a:lnTo>
                <a:pt x="1617" y="3238"/>
              </a:lnTo>
              <a:lnTo>
                <a:pt x="1615" y="3247"/>
              </a:lnTo>
              <a:lnTo>
                <a:pt x="1615" y="3254"/>
              </a:lnTo>
              <a:lnTo>
                <a:pt x="1615" y="3261"/>
              </a:lnTo>
              <a:lnTo>
                <a:pt x="1616" y="3268"/>
              </a:lnTo>
              <a:lnTo>
                <a:pt x="1616" y="3276"/>
              </a:lnTo>
              <a:lnTo>
                <a:pt x="1616" y="3283"/>
              </a:lnTo>
              <a:lnTo>
                <a:pt x="1614" y="3292"/>
              </a:lnTo>
              <a:lnTo>
                <a:pt x="1608" y="3307"/>
              </a:lnTo>
              <a:lnTo>
                <a:pt x="1602" y="3321"/>
              </a:lnTo>
              <a:lnTo>
                <a:pt x="1596" y="3335"/>
              </a:lnTo>
              <a:lnTo>
                <a:pt x="1588" y="3346"/>
              </a:lnTo>
              <a:lnTo>
                <a:pt x="1580" y="3357"/>
              </a:lnTo>
              <a:lnTo>
                <a:pt x="1569" y="3368"/>
              </a:lnTo>
              <a:lnTo>
                <a:pt x="1557" y="3377"/>
              </a:lnTo>
              <a:lnTo>
                <a:pt x="1544" y="3385"/>
              </a:lnTo>
              <a:lnTo>
                <a:pt x="1537" y="3390"/>
              </a:lnTo>
              <a:lnTo>
                <a:pt x="1530" y="3396"/>
              </a:lnTo>
              <a:lnTo>
                <a:pt x="1524" y="3402"/>
              </a:lnTo>
              <a:lnTo>
                <a:pt x="1519" y="3409"/>
              </a:lnTo>
              <a:lnTo>
                <a:pt x="1513" y="3414"/>
              </a:lnTo>
              <a:lnTo>
                <a:pt x="1507" y="3419"/>
              </a:lnTo>
              <a:lnTo>
                <a:pt x="1504" y="3421"/>
              </a:lnTo>
              <a:lnTo>
                <a:pt x="1500" y="3422"/>
              </a:lnTo>
              <a:lnTo>
                <a:pt x="1496" y="3423"/>
              </a:lnTo>
              <a:lnTo>
                <a:pt x="1491" y="3423"/>
              </a:lnTo>
              <a:lnTo>
                <a:pt x="1488" y="3423"/>
              </a:lnTo>
              <a:lnTo>
                <a:pt x="1485" y="3422"/>
              </a:lnTo>
              <a:lnTo>
                <a:pt x="1483" y="3421"/>
              </a:lnTo>
              <a:lnTo>
                <a:pt x="1481" y="3419"/>
              </a:lnTo>
              <a:lnTo>
                <a:pt x="1478" y="3414"/>
              </a:lnTo>
              <a:lnTo>
                <a:pt x="1476" y="3409"/>
              </a:lnTo>
              <a:lnTo>
                <a:pt x="1474" y="3402"/>
              </a:lnTo>
              <a:lnTo>
                <a:pt x="1472" y="3396"/>
              </a:lnTo>
              <a:lnTo>
                <a:pt x="1469" y="3390"/>
              </a:lnTo>
              <a:lnTo>
                <a:pt x="1465" y="3385"/>
              </a:lnTo>
              <a:lnTo>
                <a:pt x="1455" y="3378"/>
              </a:lnTo>
              <a:lnTo>
                <a:pt x="1445" y="3373"/>
              </a:lnTo>
              <a:lnTo>
                <a:pt x="1440" y="3371"/>
              </a:lnTo>
              <a:lnTo>
                <a:pt x="1435" y="3369"/>
              </a:lnTo>
              <a:lnTo>
                <a:pt x="1429" y="3368"/>
              </a:lnTo>
              <a:lnTo>
                <a:pt x="1423" y="3368"/>
              </a:lnTo>
              <a:lnTo>
                <a:pt x="1415" y="3369"/>
              </a:lnTo>
              <a:lnTo>
                <a:pt x="1410" y="3371"/>
              </a:lnTo>
              <a:lnTo>
                <a:pt x="1405" y="3374"/>
              </a:lnTo>
              <a:lnTo>
                <a:pt x="1400" y="3378"/>
              </a:lnTo>
              <a:lnTo>
                <a:pt x="1395" y="3382"/>
              </a:lnTo>
              <a:lnTo>
                <a:pt x="1390" y="3385"/>
              </a:lnTo>
              <a:lnTo>
                <a:pt x="1385" y="3387"/>
              </a:lnTo>
              <a:lnTo>
                <a:pt x="1377" y="3388"/>
              </a:lnTo>
              <a:lnTo>
                <a:pt x="1371" y="3387"/>
              </a:lnTo>
              <a:lnTo>
                <a:pt x="1366" y="3385"/>
              </a:lnTo>
              <a:lnTo>
                <a:pt x="1362" y="3383"/>
              </a:lnTo>
              <a:lnTo>
                <a:pt x="1357" y="3380"/>
              </a:lnTo>
              <a:lnTo>
                <a:pt x="1353" y="3376"/>
              </a:lnTo>
              <a:lnTo>
                <a:pt x="1348" y="3374"/>
              </a:lnTo>
              <a:lnTo>
                <a:pt x="1343" y="3372"/>
              </a:lnTo>
              <a:lnTo>
                <a:pt x="1336" y="3371"/>
              </a:lnTo>
              <a:lnTo>
                <a:pt x="1325" y="3372"/>
              </a:lnTo>
              <a:lnTo>
                <a:pt x="1315" y="3373"/>
              </a:lnTo>
              <a:lnTo>
                <a:pt x="1305" y="3376"/>
              </a:lnTo>
              <a:lnTo>
                <a:pt x="1296" y="3379"/>
              </a:lnTo>
              <a:lnTo>
                <a:pt x="1287" y="3384"/>
              </a:lnTo>
              <a:lnTo>
                <a:pt x="1279" y="3389"/>
              </a:lnTo>
              <a:lnTo>
                <a:pt x="1270" y="3395"/>
              </a:lnTo>
              <a:lnTo>
                <a:pt x="1261" y="3402"/>
              </a:lnTo>
              <a:lnTo>
                <a:pt x="1256" y="3408"/>
              </a:lnTo>
              <a:lnTo>
                <a:pt x="1253" y="3412"/>
              </a:lnTo>
              <a:lnTo>
                <a:pt x="1251" y="3414"/>
              </a:lnTo>
              <a:lnTo>
                <a:pt x="1249" y="3416"/>
              </a:lnTo>
              <a:lnTo>
                <a:pt x="1246" y="3417"/>
              </a:lnTo>
              <a:lnTo>
                <a:pt x="1244" y="3417"/>
              </a:lnTo>
              <a:lnTo>
                <a:pt x="1237" y="3417"/>
              </a:lnTo>
              <a:lnTo>
                <a:pt x="1231" y="3416"/>
              </a:lnTo>
              <a:lnTo>
                <a:pt x="1225" y="3415"/>
              </a:lnTo>
              <a:lnTo>
                <a:pt x="1218" y="3413"/>
              </a:lnTo>
              <a:lnTo>
                <a:pt x="1213" y="3411"/>
              </a:lnTo>
              <a:lnTo>
                <a:pt x="1208" y="3408"/>
              </a:lnTo>
              <a:lnTo>
                <a:pt x="1203" y="3405"/>
              </a:lnTo>
              <a:lnTo>
                <a:pt x="1199" y="3401"/>
              </a:lnTo>
              <a:lnTo>
                <a:pt x="1190" y="3392"/>
              </a:lnTo>
              <a:lnTo>
                <a:pt x="1182" y="3383"/>
              </a:lnTo>
              <a:lnTo>
                <a:pt x="1176" y="3372"/>
              </a:lnTo>
              <a:lnTo>
                <a:pt x="1171" y="3359"/>
              </a:lnTo>
              <a:lnTo>
                <a:pt x="1148" y="3365"/>
              </a:lnTo>
              <a:lnTo>
                <a:pt x="1136" y="3358"/>
              </a:lnTo>
              <a:lnTo>
                <a:pt x="1125" y="3353"/>
              </a:lnTo>
              <a:lnTo>
                <a:pt x="1120" y="3350"/>
              </a:lnTo>
              <a:lnTo>
                <a:pt x="1116" y="3346"/>
              </a:lnTo>
              <a:lnTo>
                <a:pt x="1114" y="3342"/>
              </a:lnTo>
              <a:lnTo>
                <a:pt x="1113" y="3336"/>
              </a:lnTo>
              <a:lnTo>
                <a:pt x="1114" y="3331"/>
              </a:lnTo>
              <a:lnTo>
                <a:pt x="1116" y="3326"/>
              </a:lnTo>
              <a:lnTo>
                <a:pt x="1118" y="3322"/>
              </a:lnTo>
              <a:lnTo>
                <a:pt x="1121" y="3318"/>
              </a:lnTo>
              <a:lnTo>
                <a:pt x="1125" y="3314"/>
              </a:lnTo>
              <a:lnTo>
                <a:pt x="1127" y="3310"/>
              </a:lnTo>
              <a:lnTo>
                <a:pt x="1129" y="3306"/>
              </a:lnTo>
              <a:lnTo>
                <a:pt x="1130" y="3301"/>
              </a:lnTo>
              <a:lnTo>
                <a:pt x="1129" y="3293"/>
              </a:lnTo>
              <a:lnTo>
                <a:pt x="1127" y="3284"/>
              </a:lnTo>
              <a:lnTo>
                <a:pt x="1123" y="3277"/>
              </a:lnTo>
              <a:lnTo>
                <a:pt x="1119" y="3271"/>
              </a:lnTo>
              <a:lnTo>
                <a:pt x="1113" y="3266"/>
              </a:lnTo>
              <a:lnTo>
                <a:pt x="1107" y="3261"/>
              </a:lnTo>
              <a:lnTo>
                <a:pt x="1099" y="3256"/>
              </a:lnTo>
              <a:lnTo>
                <a:pt x="1092" y="3252"/>
              </a:lnTo>
              <a:lnTo>
                <a:pt x="1099" y="3243"/>
              </a:lnTo>
              <a:lnTo>
                <a:pt x="1105" y="3238"/>
              </a:lnTo>
              <a:lnTo>
                <a:pt x="1113" y="3234"/>
              </a:lnTo>
              <a:lnTo>
                <a:pt x="1120" y="3231"/>
              </a:lnTo>
              <a:lnTo>
                <a:pt x="1126" y="3227"/>
              </a:lnTo>
              <a:lnTo>
                <a:pt x="1133" y="3223"/>
              </a:lnTo>
              <a:lnTo>
                <a:pt x="1140" y="3218"/>
              </a:lnTo>
              <a:lnTo>
                <a:pt x="1148" y="3211"/>
              </a:lnTo>
              <a:lnTo>
                <a:pt x="1151" y="3203"/>
              </a:lnTo>
              <a:lnTo>
                <a:pt x="1152" y="3195"/>
              </a:lnTo>
              <a:lnTo>
                <a:pt x="1153" y="3192"/>
              </a:lnTo>
              <a:lnTo>
                <a:pt x="1154" y="3189"/>
              </a:lnTo>
              <a:lnTo>
                <a:pt x="1156" y="3186"/>
              </a:lnTo>
              <a:lnTo>
                <a:pt x="1159" y="3184"/>
              </a:lnTo>
              <a:lnTo>
                <a:pt x="1168" y="3183"/>
              </a:lnTo>
              <a:lnTo>
                <a:pt x="1177" y="3181"/>
              </a:lnTo>
              <a:lnTo>
                <a:pt x="1187" y="3179"/>
              </a:lnTo>
              <a:lnTo>
                <a:pt x="1195" y="3175"/>
              </a:lnTo>
              <a:lnTo>
                <a:pt x="1193" y="3151"/>
              </a:lnTo>
              <a:lnTo>
                <a:pt x="1191" y="3128"/>
              </a:lnTo>
              <a:lnTo>
                <a:pt x="1189" y="3104"/>
              </a:lnTo>
              <a:lnTo>
                <a:pt x="1189" y="3077"/>
              </a:lnTo>
              <a:lnTo>
                <a:pt x="1189" y="3053"/>
              </a:lnTo>
              <a:lnTo>
                <a:pt x="1189" y="3029"/>
              </a:lnTo>
              <a:lnTo>
                <a:pt x="1189" y="3004"/>
              </a:lnTo>
              <a:lnTo>
                <a:pt x="1189" y="2980"/>
              </a:lnTo>
              <a:lnTo>
                <a:pt x="1189" y="2962"/>
              </a:lnTo>
              <a:lnTo>
                <a:pt x="1190" y="2946"/>
              </a:lnTo>
              <a:lnTo>
                <a:pt x="1188" y="2938"/>
              </a:lnTo>
              <a:lnTo>
                <a:pt x="1186" y="2932"/>
              </a:lnTo>
              <a:lnTo>
                <a:pt x="1183" y="2929"/>
              </a:lnTo>
              <a:lnTo>
                <a:pt x="1180" y="2926"/>
              </a:lnTo>
              <a:lnTo>
                <a:pt x="1177" y="2924"/>
              </a:lnTo>
              <a:lnTo>
                <a:pt x="1173" y="2922"/>
              </a:lnTo>
              <a:lnTo>
                <a:pt x="1163" y="2919"/>
              </a:lnTo>
              <a:lnTo>
                <a:pt x="1153" y="2917"/>
              </a:lnTo>
              <a:lnTo>
                <a:pt x="1142" y="2915"/>
              </a:lnTo>
              <a:lnTo>
                <a:pt x="1133" y="2915"/>
              </a:lnTo>
              <a:lnTo>
                <a:pt x="1123" y="2913"/>
              </a:lnTo>
              <a:lnTo>
                <a:pt x="1113" y="2912"/>
              </a:lnTo>
              <a:lnTo>
                <a:pt x="1102" y="2909"/>
              </a:lnTo>
              <a:lnTo>
                <a:pt x="1092" y="2905"/>
              </a:lnTo>
              <a:lnTo>
                <a:pt x="1086" y="2902"/>
              </a:lnTo>
              <a:lnTo>
                <a:pt x="1081" y="2897"/>
              </a:lnTo>
              <a:lnTo>
                <a:pt x="1076" y="2893"/>
              </a:lnTo>
              <a:lnTo>
                <a:pt x="1072" y="2887"/>
              </a:lnTo>
              <a:lnTo>
                <a:pt x="1066" y="2883"/>
              </a:lnTo>
              <a:lnTo>
                <a:pt x="1061" y="2879"/>
              </a:lnTo>
              <a:lnTo>
                <a:pt x="1055" y="2877"/>
              </a:lnTo>
              <a:lnTo>
                <a:pt x="1048" y="2876"/>
              </a:lnTo>
              <a:lnTo>
                <a:pt x="1043" y="2880"/>
              </a:lnTo>
              <a:lnTo>
                <a:pt x="1037" y="2884"/>
              </a:lnTo>
              <a:lnTo>
                <a:pt x="1029" y="2883"/>
              </a:lnTo>
              <a:lnTo>
                <a:pt x="1020" y="2881"/>
              </a:lnTo>
              <a:lnTo>
                <a:pt x="1013" y="2878"/>
              </a:lnTo>
              <a:lnTo>
                <a:pt x="1007" y="2873"/>
              </a:lnTo>
              <a:lnTo>
                <a:pt x="996" y="2863"/>
              </a:lnTo>
              <a:lnTo>
                <a:pt x="984" y="2850"/>
              </a:lnTo>
              <a:lnTo>
                <a:pt x="979" y="2845"/>
              </a:lnTo>
              <a:lnTo>
                <a:pt x="973" y="2842"/>
              </a:lnTo>
              <a:lnTo>
                <a:pt x="967" y="2840"/>
              </a:lnTo>
              <a:lnTo>
                <a:pt x="961" y="2838"/>
              </a:lnTo>
              <a:lnTo>
                <a:pt x="954" y="2837"/>
              </a:lnTo>
              <a:lnTo>
                <a:pt x="948" y="2835"/>
              </a:lnTo>
              <a:lnTo>
                <a:pt x="942" y="2831"/>
              </a:lnTo>
              <a:lnTo>
                <a:pt x="938" y="2826"/>
              </a:lnTo>
              <a:lnTo>
                <a:pt x="934" y="2820"/>
              </a:lnTo>
              <a:lnTo>
                <a:pt x="932" y="2813"/>
              </a:lnTo>
              <a:lnTo>
                <a:pt x="931" y="2805"/>
              </a:lnTo>
              <a:lnTo>
                <a:pt x="931" y="2798"/>
              </a:lnTo>
              <a:lnTo>
                <a:pt x="931" y="2791"/>
              </a:lnTo>
              <a:lnTo>
                <a:pt x="930" y="2783"/>
              </a:lnTo>
              <a:lnTo>
                <a:pt x="929" y="2776"/>
              </a:lnTo>
              <a:lnTo>
                <a:pt x="926" y="2768"/>
              </a:lnTo>
              <a:lnTo>
                <a:pt x="906" y="2730"/>
              </a:lnTo>
              <a:lnTo>
                <a:pt x="887" y="2699"/>
              </a:lnTo>
              <a:lnTo>
                <a:pt x="867" y="2667"/>
              </a:lnTo>
              <a:lnTo>
                <a:pt x="845" y="2631"/>
              </a:lnTo>
              <a:lnTo>
                <a:pt x="825" y="2599"/>
              </a:lnTo>
              <a:lnTo>
                <a:pt x="808" y="2569"/>
              </a:lnTo>
              <a:lnTo>
                <a:pt x="791" y="2541"/>
              </a:lnTo>
              <a:lnTo>
                <a:pt x="773" y="2512"/>
              </a:lnTo>
              <a:lnTo>
                <a:pt x="769" y="2521"/>
              </a:lnTo>
              <a:lnTo>
                <a:pt x="764" y="2531"/>
              </a:lnTo>
              <a:lnTo>
                <a:pt x="759" y="2540"/>
              </a:lnTo>
              <a:lnTo>
                <a:pt x="752" y="2548"/>
              </a:lnTo>
              <a:lnTo>
                <a:pt x="745" y="2555"/>
              </a:lnTo>
              <a:lnTo>
                <a:pt x="737" y="2560"/>
              </a:lnTo>
              <a:lnTo>
                <a:pt x="728" y="2564"/>
              </a:lnTo>
              <a:lnTo>
                <a:pt x="716" y="2567"/>
              </a:lnTo>
              <a:lnTo>
                <a:pt x="719" y="2579"/>
              </a:lnTo>
              <a:lnTo>
                <a:pt x="722" y="2588"/>
              </a:lnTo>
              <a:lnTo>
                <a:pt x="724" y="2597"/>
              </a:lnTo>
              <a:lnTo>
                <a:pt x="725" y="2608"/>
              </a:lnTo>
              <a:lnTo>
                <a:pt x="725" y="2615"/>
              </a:lnTo>
              <a:lnTo>
                <a:pt x="722" y="2619"/>
              </a:lnTo>
              <a:lnTo>
                <a:pt x="718" y="2623"/>
              </a:lnTo>
              <a:lnTo>
                <a:pt x="712" y="2627"/>
              </a:lnTo>
              <a:lnTo>
                <a:pt x="700" y="2632"/>
              </a:lnTo>
              <a:lnTo>
                <a:pt x="688" y="2637"/>
              </a:lnTo>
              <a:lnTo>
                <a:pt x="683" y="2640"/>
              </a:lnTo>
              <a:lnTo>
                <a:pt x="680" y="2645"/>
              </a:lnTo>
              <a:lnTo>
                <a:pt x="677" y="2650"/>
              </a:lnTo>
              <a:lnTo>
                <a:pt x="675" y="2656"/>
              </a:lnTo>
              <a:lnTo>
                <a:pt x="672" y="2661"/>
              </a:lnTo>
              <a:lnTo>
                <a:pt x="670" y="2665"/>
              </a:lnTo>
              <a:lnTo>
                <a:pt x="668" y="2667"/>
              </a:lnTo>
              <a:lnTo>
                <a:pt x="666" y="2668"/>
              </a:lnTo>
              <a:lnTo>
                <a:pt x="664" y="2669"/>
              </a:lnTo>
              <a:lnTo>
                <a:pt x="661" y="2669"/>
              </a:lnTo>
              <a:lnTo>
                <a:pt x="656" y="2669"/>
              </a:lnTo>
              <a:lnTo>
                <a:pt x="652" y="2668"/>
              </a:lnTo>
              <a:lnTo>
                <a:pt x="648" y="2667"/>
              </a:lnTo>
              <a:lnTo>
                <a:pt x="644" y="2665"/>
              </a:lnTo>
              <a:lnTo>
                <a:pt x="636" y="2661"/>
              </a:lnTo>
              <a:lnTo>
                <a:pt x="630" y="2655"/>
              </a:lnTo>
              <a:lnTo>
                <a:pt x="625" y="2647"/>
              </a:lnTo>
              <a:lnTo>
                <a:pt x="620" y="2639"/>
              </a:lnTo>
              <a:lnTo>
                <a:pt x="616" y="2630"/>
              </a:lnTo>
              <a:lnTo>
                <a:pt x="612" y="2621"/>
              </a:lnTo>
              <a:lnTo>
                <a:pt x="608" y="2613"/>
              </a:lnTo>
              <a:lnTo>
                <a:pt x="603" y="2603"/>
              </a:lnTo>
              <a:lnTo>
                <a:pt x="598" y="2595"/>
              </a:lnTo>
              <a:lnTo>
                <a:pt x="592" y="2588"/>
              </a:lnTo>
              <a:lnTo>
                <a:pt x="587" y="2582"/>
              </a:lnTo>
              <a:lnTo>
                <a:pt x="580" y="2578"/>
              </a:lnTo>
              <a:lnTo>
                <a:pt x="576" y="2576"/>
              </a:lnTo>
              <a:lnTo>
                <a:pt x="572" y="2575"/>
              </a:lnTo>
              <a:lnTo>
                <a:pt x="567" y="2574"/>
              </a:lnTo>
              <a:lnTo>
                <a:pt x="563" y="2574"/>
              </a:lnTo>
              <a:lnTo>
                <a:pt x="555" y="2574"/>
              </a:lnTo>
              <a:lnTo>
                <a:pt x="550" y="2576"/>
              </a:lnTo>
              <a:lnTo>
                <a:pt x="545" y="2579"/>
              </a:lnTo>
              <a:lnTo>
                <a:pt x="541" y="2583"/>
              </a:lnTo>
              <a:lnTo>
                <a:pt x="534" y="2593"/>
              </a:lnTo>
              <a:lnTo>
                <a:pt x="528" y="2605"/>
              </a:lnTo>
              <a:lnTo>
                <a:pt x="520" y="2617"/>
              </a:lnTo>
              <a:lnTo>
                <a:pt x="513" y="2627"/>
              </a:lnTo>
              <a:lnTo>
                <a:pt x="509" y="2631"/>
              </a:lnTo>
              <a:lnTo>
                <a:pt x="504" y="2634"/>
              </a:lnTo>
              <a:lnTo>
                <a:pt x="499" y="2636"/>
              </a:lnTo>
              <a:lnTo>
                <a:pt x="493" y="2637"/>
              </a:lnTo>
              <a:lnTo>
                <a:pt x="488" y="2637"/>
              </a:lnTo>
              <a:lnTo>
                <a:pt x="483" y="2636"/>
              </a:lnTo>
              <a:lnTo>
                <a:pt x="479" y="2634"/>
              </a:lnTo>
              <a:lnTo>
                <a:pt x="475" y="2631"/>
              </a:lnTo>
              <a:lnTo>
                <a:pt x="472" y="2628"/>
              </a:lnTo>
              <a:lnTo>
                <a:pt x="469" y="2625"/>
              </a:lnTo>
              <a:lnTo>
                <a:pt x="467" y="2621"/>
              </a:lnTo>
              <a:lnTo>
                <a:pt x="465" y="2617"/>
              </a:lnTo>
              <a:lnTo>
                <a:pt x="461" y="2607"/>
              </a:lnTo>
              <a:lnTo>
                <a:pt x="459" y="2597"/>
              </a:lnTo>
              <a:lnTo>
                <a:pt x="458" y="2587"/>
              </a:lnTo>
              <a:lnTo>
                <a:pt x="457" y="2576"/>
              </a:lnTo>
              <a:lnTo>
                <a:pt x="432" y="2576"/>
              </a:lnTo>
              <a:lnTo>
                <a:pt x="427" y="2577"/>
              </a:lnTo>
              <a:lnTo>
                <a:pt x="423" y="2578"/>
              </a:lnTo>
              <a:lnTo>
                <a:pt x="419" y="2579"/>
              </a:lnTo>
              <a:lnTo>
                <a:pt x="416" y="2581"/>
              </a:lnTo>
              <a:lnTo>
                <a:pt x="410" y="2585"/>
              </a:lnTo>
              <a:lnTo>
                <a:pt x="403" y="2591"/>
              </a:lnTo>
              <a:lnTo>
                <a:pt x="392" y="2605"/>
              </a:lnTo>
              <a:lnTo>
                <a:pt x="381" y="2621"/>
              </a:lnTo>
              <a:lnTo>
                <a:pt x="372" y="2616"/>
              </a:lnTo>
              <a:lnTo>
                <a:pt x="363" y="2611"/>
              </a:lnTo>
              <a:lnTo>
                <a:pt x="355" y="2606"/>
              </a:lnTo>
              <a:lnTo>
                <a:pt x="347" y="2602"/>
              </a:lnTo>
              <a:lnTo>
                <a:pt x="341" y="2600"/>
              </a:lnTo>
              <a:lnTo>
                <a:pt x="335" y="2599"/>
              </a:lnTo>
              <a:lnTo>
                <a:pt x="330" y="2599"/>
              </a:lnTo>
              <a:lnTo>
                <a:pt x="323" y="2599"/>
              </a:lnTo>
              <a:lnTo>
                <a:pt x="318" y="2599"/>
              </a:lnTo>
              <a:lnTo>
                <a:pt x="312" y="2599"/>
              </a:lnTo>
              <a:lnTo>
                <a:pt x="306" y="2598"/>
              </a:lnTo>
              <a:lnTo>
                <a:pt x="300" y="2596"/>
              </a:lnTo>
              <a:lnTo>
                <a:pt x="295" y="2594"/>
              </a:lnTo>
              <a:lnTo>
                <a:pt x="290" y="2591"/>
              </a:lnTo>
              <a:lnTo>
                <a:pt x="285" y="2587"/>
              </a:lnTo>
              <a:lnTo>
                <a:pt x="281" y="2584"/>
              </a:lnTo>
              <a:lnTo>
                <a:pt x="274" y="2576"/>
              </a:lnTo>
              <a:lnTo>
                <a:pt x="268" y="2566"/>
              </a:lnTo>
              <a:lnTo>
                <a:pt x="263" y="2557"/>
              </a:lnTo>
              <a:lnTo>
                <a:pt x="256" y="2549"/>
              </a:lnTo>
              <a:lnTo>
                <a:pt x="248" y="2540"/>
              </a:lnTo>
              <a:lnTo>
                <a:pt x="239" y="2532"/>
              </a:lnTo>
              <a:lnTo>
                <a:pt x="230" y="2526"/>
              </a:lnTo>
              <a:lnTo>
                <a:pt x="222" y="2521"/>
              </a:lnTo>
              <a:lnTo>
                <a:pt x="215" y="2515"/>
              </a:lnTo>
              <a:lnTo>
                <a:pt x="208" y="2508"/>
              </a:lnTo>
              <a:lnTo>
                <a:pt x="203" y="2501"/>
              </a:lnTo>
              <a:lnTo>
                <a:pt x="199" y="2494"/>
              </a:lnTo>
              <a:lnTo>
                <a:pt x="196" y="2484"/>
              </a:lnTo>
              <a:lnTo>
                <a:pt x="195" y="2474"/>
              </a:lnTo>
              <a:lnTo>
                <a:pt x="195" y="2469"/>
              </a:lnTo>
              <a:lnTo>
                <a:pt x="195" y="2464"/>
              </a:lnTo>
              <a:lnTo>
                <a:pt x="197" y="2450"/>
              </a:lnTo>
              <a:lnTo>
                <a:pt x="200" y="2437"/>
              </a:lnTo>
              <a:lnTo>
                <a:pt x="204" y="2425"/>
              </a:lnTo>
              <a:lnTo>
                <a:pt x="208" y="2413"/>
              </a:lnTo>
              <a:lnTo>
                <a:pt x="213" y="2401"/>
              </a:lnTo>
              <a:lnTo>
                <a:pt x="216" y="2389"/>
              </a:lnTo>
              <a:lnTo>
                <a:pt x="218" y="2376"/>
              </a:lnTo>
              <a:lnTo>
                <a:pt x="219" y="2360"/>
              </a:lnTo>
              <a:lnTo>
                <a:pt x="218" y="2353"/>
              </a:lnTo>
              <a:lnTo>
                <a:pt x="217" y="2347"/>
              </a:lnTo>
              <a:lnTo>
                <a:pt x="215" y="2341"/>
              </a:lnTo>
              <a:lnTo>
                <a:pt x="213" y="2334"/>
              </a:lnTo>
              <a:lnTo>
                <a:pt x="210" y="2328"/>
              </a:lnTo>
              <a:lnTo>
                <a:pt x="208" y="2322"/>
              </a:lnTo>
              <a:lnTo>
                <a:pt x="207" y="2315"/>
              </a:lnTo>
              <a:lnTo>
                <a:pt x="206" y="2308"/>
              </a:lnTo>
              <a:lnTo>
                <a:pt x="207" y="2305"/>
              </a:lnTo>
              <a:lnTo>
                <a:pt x="208" y="2302"/>
              </a:lnTo>
              <a:lnTo>
                <a:pt x="210" y="2299"/>
              </a:lnTo>
              <a:lnTo>
                <a:pt x="213" y="2296"/>
              </a:lnTo>
              <a:lnTo>
                <a:pt x="217" y="2290"/>
              </a:lnTo>
              <a:lnTo>
                <a:pt x="222" y="2285"/>
              </a:lnTo>
              <a:lnTo>
                <a:pt x="224" y="2280"/>
              </a:lnTo>
              <a:lnTo>
                <a:pt x="226" y="2274"/>
              </a:lnTo>
              <a:lnTo>
                <a:pt x="227" y="2269"/>
              </a:lnTo>
              <a:lnTo>
                <a:pt x="228" y="2264"/>
              </a:lnTo>
              <a:lnTo>
                <a:pt x="228" y="2253"/>
              </a:lnTo>
              <a:lnTo>
                <a:pt x="226" y="2243"/>
              </a:lnTo>
              <a:lnTo>
                <a:pt x="224" y="2233"/>
              </a:lnTo>
              <a:lnTo>
                <a:pt x="222" y="2222"/>
              </a:lnTo>
              <a:lnTo>
                <a:pt x="220" y="2209"/>
              </a:lnTo>
              <a:lnTo>
                <a:pt x="219" y="2198"/>
              </a:lnTo>
              <a:lnTo>
                <a:pt x="217" y="2194"/>
              </a:lnTo>
              <a:lnTo>
                <a:pt x="216" y="2190"/>
              </a:lnTo>
              <a:lnTo>
                <a:pt x="216" y="2185"/>
              </a:lnTo>
              <a:lnTo>
                <a:pt x="216" y="2181"/>
              </a:lnTo>
              <a:lnTo>
                <a:pt x="218" y="2171"/>
              </a:lnTo>
              <a:lnTo>
                <a:pt x="219" y="2162"/>
              </a:lnTo>
              <a:lnTo>
                <a:pt x="219" y="2156"/>
              </a:lnTo>
              <a:lnTo>
                <a:pt x="221" y="2150"/>
              </a:lnTo>
              <a:lnTo>
                <a:pt x="222" y="2145"/>
              </a:lnTo>
              <a:lnTo>
                <a:pt x="224" y="2139"/>
              </a:lnTo>
              <a:lnTo>
                <a:pt x="227" y="2133"/>
              </a:lnTo>
              <a:lnTo>
                <a:pt x="228" y="2128"/>
              </a:lnTo>
              <a:lnTo>
                <a:pt x="230" y="2122"/>
              </a:lnTo>
              <a:lnTo>
                <a:pt x="230" y="2116"/>
              </a:lnTo>
              <a:lnTo>
                <a:pt x="229" y="2109"/>
              </a:lnTo>
              <a:lnTo>
                <a:pt x="228" y="2103"/>
              </a:lnTo>
              <a:lnTo>
                <a:pt x="225" y="2098"/>
              </a:lnTo>
              <a:lnTo>
                <a:pt x="221" y="2091"/>
              </a:lnTo>
              <a:lnTo>
                <a:pt x="213" y="2081"/>
              </a:lnTo>
              <a:lnTo>
                <a:pt x="204" y="2070"/>
              </a:lnTo>
              <a:lnTo>
                <a:pt x="192" y="2049"/>
              </a:lnTo>
              <a:lnTo>
                <a:pt x="183" y="2031"/>
              </a:lnTo>
              <a:lnTo>
                <a:pt x="180" y="2022"/>
              </a:lnTo>
              <a:lnTo>
                <a:pt x="177" y="2011"/>
              </a:lnTo>
              <a:lnTo>
                <a:pt x="176" y="2000"/>
              </a:lnTo>
              <a:lnTo>
                <a:pt x="175" y="1988"/>
              </a:lnTo>
              <a:lnTo>
                <a:pt x="176" y="1971"/>
              </a:lnTo>
              <a:lnTo>
                <a:pt x="177" y="1956"/>
              </a:lnTo>
              <a:lnTo>
                <a:pt x="178" y="1941"/>
              </a:lnTo>
              <a:lnTo>
                <a:pt x="178" y="1924"/>
              </a:lnTo>
              <a:lnTo>
                <a:pt x="178" y="1913"/>
              </a:lnTo>
              <a:lnTo>
                <a:pt x="176" y="1902"/>
              </a:lnTo>
              <a:lnTo>
                <a:pt x="174" y="1891"/>
              </a:lnTo>
              <a:lnTo>
                <a:pt x="171" y="1881"/>
              </a:lnTo>
              <a:lnTo>
                <a:pt x="164" y="1863"/>
              </a:lnTo>
              <a:lnTo>
                <a:pt x="156" y="1845"/>
              </a:lnTo>
              <a:lnTo>
                <a:pt x="148" y="1828"/>
              </a:lnTo>
              <a:lnTo>
                <a:pt x="140" y="1809"/>
              </a:lnTo>
              <a:lnTo>
                <a:pt x="137" y="1800"/>
              </a:lnTo>
              <a:lnTo>
                <a:pt x="135" y="1790"/>
              </a:lnTo>
              <a:lnTo>
                <a:pt x="132" y="1778"/>
              </a:lnTo>
              <a:lnTo>
                <a:pt x="131" y="1767"/>
              </a:lnTo>
              <a:lnTo>
                <a:pt x="129" y="1746"/>
              </a:lnTo>
              <a:lnTo>
                <a:pt x="126" y="1727"/>
              </a:lnTo>
              <a:lnTo>
                <a:pt x="123" y="1718"/>
              </a:lnTo>
              <a:lnTo>
                <a:pt x="119" y="1710"/>
              </a:lnTo>
              <a:lnTo>
                <a:pt x="114" y="1702"/>
              </a:lnTo>
              <a:lnTo>
                <a:pt x="108" y="1694"/>
              </a:lnTo>
              <a:lnTo>
                <a:pt x="103" y="1689"/>
              </a:lnTo>
              <a:lnTo>
                <a:pt x="98" y="1686"/>
              </a:lnTo>
              <a:lnTo>
                <a:pt x="92" y="1682"/>
              </a:lnTo>
              <a:lnTo>
                <a:pt x="86" y="1680"/>
              </a:lnTo>
              <a:lnTo>
                <a:pt x="75" y="1675"/>
              </a:lnTo>
              <a:lnTo>
                <a:pt x="64" y="1670"/>
              </a:lnTo>
              <a:lnTo>
                <a:pt x="59" y="1668"/>
              </a:lnTo>
              <a:lnTo>
                <a:pt x="53" y="1665"/>
              </a:lnTo>
              <a:lnTo>
                <a:pt x="49" y="1661"/>
              </a:lnTo>
              <a:lnTo>
                <a:pt x="45" y="1658"/>
              </a:lnTo>
              <a:lnTo>
                <a:pt x="42" y="1654"/>
              </a:lnTo>
              <a:lnTo>
                <a:pt x="40" y="1650"/>
              </a:lnTo>
              <a:lnTo>
                <a:pt x="38" y="1645"/>
              </a:lnTo>
              <a:lnTo>
                <a:pt x="38" y="1639"/>
              </a:lnTo>
              <a:lnTo>
                <a:pt x="37" y="1609"/>
              </a:lnTo>
              <a:lnTo>
                <a:pt x="36" y="1582"/>
              </a:lnTo>
              <a:lnTo>
                <a:pt x="37" y="1569"/>
              </a:lnTo>
              <a:lnTo>
                <a:pt x="38" y="1557"/>
              </a:lnTo>
              <a:lnTo>
                <a:pt x="40" y="1542"/>
              </a:lnTo>
              <a:lnTo>
                <a:pt x="44" y="1528"/>
              </a:lnTo>
              <a:lnTo>
                <a:pt x="47" y="1519"/>
              </a:lnTo>
              <a:lnTo>
                <a:pt x="51" y="1511"/>
              </a:lnTo>
              <a:lnTo>
                <a:pt x="55" y="1503"/>
              </a:lnTo>
              <a:lnTo>
                <a:pt x="60" y="1496"/>
              </a:lnTo>
              <a:lnTo>
                <a:pt x="64" y="1489"/>
              </a:lnTo>
              <a:lnTo>
                <a:pt x="67" y="1482"/>
              </a:lnTo>
              <a:lnTo>
                <a:pt x="69" y="1474"/>
              </a:lnTo>
              <a:lnTo>
                <a:pt x="70" y="1465"/>
              </a:lnTo>
              <a:lnTo>
                <a:pt x="70" y="1456"/>
              </a:lnTo>
              <a:lnTo>
                <a:pt x="69" y="1448"/>
              </a:lnTo>
              <a:lnTo>
                <a:pt x="68" y="1441"/>
              </a:lnTo>
              <a:lnTo>
                <a:pt x="66" y="1434"/>
              </a:lnTo>
              <a:lnTo>
                <a:pt x="61" y="1420"/>
              </a:lnTo>
              <a:lnTo>
                <a:pt x="54" y="1408"/>
              </a:lnTo>
              <a:lnTo>
                <a:pt x="41" y="1384"/>
              </a:lnTo>
              <a:lnTo>
                <a:pt x="27" y="1357"/>
              </a:lnTo>
              <a:lnTo>
                <a:pt x="24" y="1347"/>
              </a:lnTo>
              <a:lnTo>
                <a:pt x="23" y="1337"/>
              </a:lnTo>
              <a:lnTo>
                <a:pt x="23" y="1328"/>
              </a:lnTo>
              <a:lnTo>
                <a:pt x="21" y="1319"/>
              </a:lnTo>
              <a:lnTo>
                <a:pt x="19" y="1314"/>
              </a:lnTo>
              <a:lnTo>
                <a:pt x="16" y="1309"/>
              </a:lnTo>
              <a:lnTo>
                <a:pt x="13" y="1303"/>
              </a:lnTo>
              <a:lnTo>
                <a:pt x="9" y="1298"/>
              </a:lnTo>
              <a:lnTo>
                <a:pt x="23" y="1296"/>
              </a:lnTo>
              <a:lnTo>
                <a:pt x="36" y="1293"/>
              </a:lnTo>
              <a:lnTo>
                <a:pt x="48" y="1290"/>
              </a:lnTo>
              <a:lnTo>
                <a:pt x="61" y="1286"/>
              </a:lnTo>
              <a:lnTo>
                <a:pt x="72" y="1282"/>
              </a:lnTo>
              <a:lnTo>
                <a:pt x="83" y="1276"/>
              </a:lnTo>
              <a:lnTo>
                <a:pt x="96" y="1269"/>
              </a:lnTo>
              <a:lnTo>
                <a:pt x="108" y="1260"/>
              </a:lnTo>
              <a:lnTo>
                <a:pt x="99" y="1241"/>
              </a:lnTo>
              <a:lnTo>
                <a:pt x="90" y="1223"/>
              </a:lnTo>
              <a:lnTo>
                <a:pt x="87" y="1215"/>
              </a:lnTo>
              <a:lnTo>
                <a:pt x="84" y="1206"/>
              </a:lnTo>
              <a:lnTo>
                <a:pt x="82" y="1196"/>
              </a:lnTo>
              <a:lnTo>
                <a:pt x="81" y="1184"/>
              </a:lnTo>
              <a:lnTo>
                <a:pt x="81" y="1170"/>
              </a:lnTo>
              <a:lnTo>
                <a:pt x="78" y="1157"/>
              </a:lnTo>
              <a:lnTo>
                <a:pt x="74" y="1144"/>
              </a:lnTo>
              <a:lnTo>
                <a:pt x="69" y="1133"/>
              </a:lnTo>
              <a:lnTo>
                <a:pt x="63" y="1122"/>
              </a:lnTo>
              <a:lnTo>
                <a:pt x="55" y="1112"/>
              </a:lnTo>
              <a:lnTo>
                <a:pt x="48" y="1101"/>
              </a:lnTo>
              <a:lnTo>
                <a:pt x="41" y="1091"/>
              </a:lnTo>
              <a:lnTo>
                <a:pt x="33" y="1082"/>
              </a:lnTo>
              <a:lnTo>
                <a:pt x="26" y="1072"/>
              </a:lnTo>
              <a:lnTo>
                <a:pt x="19" y="1060"/>
              </a:lnTo>
              <a:lnTo>
                <a:pt x="12" y="1050"/>
              </a:lnTo>
              <a:lnTo>
                <a:pt x="7" y="1038"/>
              </a:lnTo>
              <a:lnTo>
                <a:pt x="3" y="1025"/>
              </a:lnTo>
              <a:lnTo>
                <a:pt x="1" y="1012"/>
              </a:lnTo>
              <a:lnTo>
                <a:pt x="0" y="999"/>
              </a:lnTo>
              <a:lnTo>
                <a:pt x="0" y="994"/>
              </a:lnTo>
              <a:lnTo>
                <a:pt x="1" y="991"/>
              </a:lnTo>
              <a:lnTo>
                <a:pt x="3" y="987"/>
              </a:lnTo>
              <a:lnTo>
                <a:pt x="6" y="984"/>
              </a:lnTo>
              <a:lnTo>
                <a:pt x="12" y="980"/>
              </a:lnTo>
              <a:lnTo>
                <a:pt x="21" y="977"/>
              </a:lnTo>
              <a:lnTo>
                <a:pt x="39" y="974"/>
              </a:lnTo>
              <a:lnTo>
                <a:pt x="59" y="972"/>
              </a:lnTo>
              <a:lnTo>
                <a:pt x="71" y="969"/>
              </a:lnTo>
              <a:lnTo>
                <a:pt x="82" y="966"/>
              </a:lnTo>
              <a:lnTo>
                <a:pt x="93" y="962"/>
              </a:lnTo>
              <a:lnTo>
                <a:pt x="104" y="958"/>
              </a:lnTo>
              <a:lnTo>
                <a:pt x="124" y="947"/>
              </a:lnTo>
              <a:lnTo>
                <a:pt x="146" y="934"/>
              </a:lnTo>
              <a:lnTo>
                <a:pt x="156" y="928"/>
              </a:lnTo>
              <a:lnTo>
                <a:pt x="165" y="922"/>
              </a:lnTo>
              <a:lnTo>
                <a:pt x="169" y="918"/>
              </a:lnTo>
              <a:lnTo>
                <a:pt x="173" y="914"/>
              </a:lnTo>
              <a:lnTo>
                <a:pt x="175" y="908"/>
              </a:lnTo>
              <a:lnTo>
                <a:pt x="175" y="902"/>
              </a:lnTo>
              <a:lnTo>
                <a:pt x="175" y="896"/>
              </a:lnTo>
              <a:lnTo>
                <a:pt x="173" y="891"/>
              </a:lnTo>
              <a:lnTo>
                <a:pt x="170" y="886"/>
              </a:lnTo>
              <a:lnTo>
                <a:pt x="167" y="882"/>
              </a:lnTo>
              <a:lnTo>
                <a:pt x="160" y="873"/>
              </a:lnTo>
              <a:lnTo>
                <a:pt x="154" y="861"/>
              </a:lnTo>
              <a:lnTo>
                <a:pt x="169" y="833"/>
              </a:lnTo>
              <a:lnTo>
                <a:pt x="167" y="827"/>
              </a:lnTo>
              <a:lnTo>
                <a:pt x="164" y="823"/>
              </a:lnTo>
              <a:lnTo>
                <a:pt x="161" y="819"/>
              </a:lnTo>
              <a:lnTo>
                <a:pt x="157" y="816"/>
              </a:lnTo>
              <a:lnTo>
                <a:pt x="154" y="813"/>
              </a:lnTo>
              <a:lnTo>
                <a:pt x="151" y="809"/>
              </a:lnTo>
              <a:lnTo>
                <a:pt x="149" y="805"/>
              </a:lnTo>
              <a:lnTo>
                <a:pt x="149" y="801"/>
              </a:lnTo>
              <a:lnTo>
                <a:pt x="149" y="793"/>
              </a:lnTo>
              <a:lnTo>
                <a:pt x="151" y="785"/>
              </a:lnTo>
              <a:lnTo>
                <a:pt x="155" y="779"/>
              </a:lnTo>
              <a:lnTo>
                <a:pt x="159" y="774"/>
              </a:lnTo>
              <a:lnTo>
                <a:pt x="164" y="770"/>
              </a:lnTo>
              <a:lnTo>
                <a:pt x="170" y="766"/>
              </a:lnTo>
              <a:lnTo>
                <a:pt x="178" y="763"/>
              </a:lnTo>
              <a:lnTo>
                <a:pt x="185" y="760"/>
              </a:lnTo>
              <a:lnTo>
                <a:pt x="199" y="754"/>
              </a:lnTo>
              <a:lnTo>
                <a:pt x="215" y="746"/>
              </a:lnTo>
              <a:lnTo>
                <a:pt x="222" y="742"/>
              </a:lnTo>
              <a:lnTo>
                <a:pt x="228" y="737"/>
              </a:lnTo>
              <a:lnTo>
                <a:pt x="234" y="731"/>
              </a:lnTo>
              <a:lnTo>
                <a:pt x="239" y="725"/>
              </a:lnTo>
              <a:lnTo>
                <a:pt x="247" y="711"/>
              </a:lnTo>
              <a:lnTo>
                <a:pt x="254" y="699"/>
              </a:lnTo>
              <a:lnTo>
                <a:pt x="260" y="687"/>
              </a:lnTo>
              <a:lnTo>
                <a:pt x="264" y="675"/>
              </a:lnTo>
              <a:lnTo>
                <a:pt x="267" y="662"/>
              </a:lnTo>
              <a:lnTo>
                <a:pt x="269" y="649"/>
              </a:lnTo>
              <a:lnTo>
                <a:pt x="270" y="636"/>
              </a:lnTo>
              <a:lnTo>
                <a:pt x="271" y="620"/>
              </a:lnTo>
              <a:lnTo>
                <a:pt x="270" y="611"/>
              </a:lnTo>
              <a:lnTo>
                <a:pt x="268" y="604"/>
              </a:lnTo>
              <a:lnTo>
                <a:pt x="266" y="597"/>
              </a:lnTo>
              <a:lnTo>
                <a:pt x="262" y="590"/>
              </a:lnTo>
              <a:lnTo>
                <a:pt x="259" y="584"/>
              </a:lnTo>
              <a:lnTo>
                <a:pt x="256" y="577"/>
              </a:lnTo>
              <a:lnTo>
                <a:pt x="253" y="570"/>
              </a:lnTo>
              <a:lnTo>
                <a:pt x="251" y="562"/>
              </a:lnTo>
              <a:lnTo>
                <a:pt x="251" y="552"/>
              </a:lnTo>
              <a:lnTo>
                <a:pt x="252" y="544"/>
              </a:lnTo>
              <a:lnTo>
                <a:pt x="252" y="540"/>
              </a:lnTo>
              <a:lnTo>
                <a:pt x="253" y="536"/>
              </a:lnTo>
              <a:lnTo>
                <a:pt x="252" y="531"/>
              </a:lnTo>
              <a:lnTo>
                <a:pt x="251" y="527"/>
              </a:lnTo>
              <a:lnTo>
                <a:pt x="248" y="523"/>
              </a:lnTo>
              <a:lnTo>
                <a:pt x="246" y="520"/>
              </a:lnTo>
              <a:lnTo>
                <a:pt x="244" y="517"/>
              </a:lnTo>
              <a:lnTo>
                <a:pt x="241" y="515"/>
              </a:lnTo>
              <a:lnTo>
                <a:pt x="235" y="510"/>
              </a:lnTo>
              <a:lnTo>
                <a:pt x="228" y="507"/>
              </a:lnTo>
              <a:lnTo>
                <a:pt x="221" y="504"/>
              </a:lnTo>
              <a:lnTo>
                <a:pt x="215" y="500"/>
              </a:lnTo>
              <a:lnTo>
                <a:pt x="212" y="498"/>
              </a:lnTo>
              <a:lnTo>
                <a:pt x="208" y="495"/>
              </a:lnTo>
              <a:lnTo>
                <a:pt x="206" y="492"/>
              </a:lnTo>
              <a:lnTo>
                <a:pt x="204" y="489"/>
              </a:lnTo>
              <a:lnTo>
                <a:pt x="199" y="479"/>
              </a:lnTo>
              <a:lnTo>
                <a:pt x="197" y="468"/>
              </a:lnTo>
              <a:lnTo>
                <a:pt x="195" y="458"/>
              </a:lnTo>
              <a:lnTo>
                <a:pt x="194" y="448"/>
              </a:lnTo>
              <a:lnTo>
                <a:pt x="192" y="438"/>
              </a:lnTo>
              <a:lnTo>
                <a:pt x="190" y="427"/>
              </a:lnTo>
              <a:lnTo>
                <a:pt x="186" y="417"/>
              </a:lnTo>
              <a:lnTo>
                <a:pt x="181" y="408"/>
              </a:lnTo>
              <a:lnTo>
                <a:pt x="178" y="404"/>
              </a:lnTo>
              <a:lnTo>
                <a:pt x="175" y="400"/>
              </a:lnTo>
              <a:lnTo>
                <a:pt x="170" y="397"/>
              </a:lnTo>
              <a:lnTo>
                <a:pt x="166" y="394"/>
              </a:lnTo>
              <a:lnTo>
                <a:pt x="159" y="390"/>
              </a:lnTo>
              <a:lnTo>
                <a:pt x="150" y="387"/>
              </a:lnTo>
              <a:lnTo>
                <a:pt x="141" y="384"/>
              </a:lnTo>
              <a:lnTo>
                <a:pt x="132" y="381"/>
              </a:lnTo>
              <a:lnTo>
                <a:pt x="123" y="378"/>
              </a:lnTo>
              <a:lnTo>
                <a:pt x="114" y="373"/>
              </a:lnTo>
              <a:lnTo>
                <a:pt x="106" y="366"/>
              </a:lnTo>
              <a:lnTo>
                <a:pt x="99" y="358"/>
              </a:lnTo>
              <a:lnTo>
                <a:pt x="96" y="354"/>
              </a:lnTo>
              <a:lnTo>
                <a:pt x="91" y="350"/>
              </a:lnTo>
              <a:lnTo>
                <a:pt x="87" y="348"/>
              </a:lnTo>
              <a:lnTo>
                <a:pt x="81" y="346"/>
              </a:lnTo>
              <a:close/>
            </a:path>
          </a:pathLst>
        </a:custGeom>
        <a:solidFill>
          <a:srgbClr val="376092"/>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3" name="Nouvelle-Aquitaine"/>
        <xdr:cNvSpPr>
          <a:spLocks noChangeArrowheads="1"/>
        </xdr:cNvSpPr>
      </xdr:nvSpPr>
      <xdr:spPr bwMode="auto">
        <a:xfrm>
          <a:off x="762000" y="0"/>
          <a:ext cx="0" cy="2390775"/>
        </a:xfrm>
        <a:custGeom>
          <a:avLst/>
          <a:gdLst>
            <a:gd name="T0" fmla="*/ 0 w 4908"/>
            <a:gd name="T1" fmla="*/ 2147483647 h 6698"/>
            <a:gd name="T2" fmla="*/ 0 w 4908"/>
            <a:gd name="T3" fmla="*/ 2147483647 h 6698"/>
            <a:gd name="T4" fmla="*/ 0 w 4908"/>
            <a:gd name="T5" fmla="*/ 2147483647 h 6698"/>
            <a:gd name="T6" fmla="*/ 0 w 4908"/>
            <a:gd name="T7" fmla="*/ 2147483647 h 6698"/>
            <a:gd name="T8" fmla="*/ 0 w 4908"/>
            <a:gd name="T9" fmla="*/ 2147483647 h 6698"/>
            <a:gd name="T10" fmla="*/ 0 w 4908"/>
            <a:gd name="T11" fmla="*/ 2147483647 h 6698"/>
            <a:gd name="T12" fmla="*/ 0 w 4908"/>
            <a:gd name="T13" fmla="*/ 2147483647 h 6698"/>
            <a:gd name="T14" fmla="*/ 0 w 4908"/>
            <a:gd name="T15" fmla="*/ 2147483647 h 6698"/>
            <a:gd name="T16" fmla="*/ 0 w 4908"/>
            <a:gd name="T17" fmla="*/ 2147483647 h 6698"/>
            <a:gd name="T18" fmla="*/ 0 w 4908"/>
            <a:gd name="T19" fmla="*/ 2147483647 h 6698"/>
            <a:gd name="T20" fmla="*/ 0 w 4908"/>
            <a:gd name="T21" fmla="*/ 2147483647 h 6698"/>
            <a:gd name="T22" fmla="*/ 0 w 4908"/>
            <a:gd name="T23" fmla="*/ 2147483647 h 6698"/>
            <a:gd name="T24" fmla="*/ 0 w 4908"/>
            <a:gd name="T25" fmla="*/ 2147483647 h 6698"/>
            <a:gd name="T26" fmla="*/ 0 w 4908"/>
            <a:gd name="T27" fmla="*/ 2147483647 h 6698"/>
            <a:gd name="T28" fmla="*/ 0 w 4908"/>
            <a:gd name="T29" fmla="*/ 2147483647 h 6698"/>
            <a:gd name="T30" fmla="*/ 0 w 4908"/>
            <a:gd name="T31" fmla="*/ 2147483647 h 6698"/>
            <a:gd name="T32" fmla="*/ 0 w 4908"/>
            <a:gd name="T33" fmla="*/ 2147483647 h 6698"/>
            <a:gd name="T34" fmla="*/ 0 w 4908"/>
            <a:gd name="T35" fmla="*/ 2147483647 h 6698"/>
            <a:gd name="T36" fmla="*/ 0 w 4908"/>
            <a:gd name="T37" fmla="*/ 2147483647 h 6698"/>
            <a:gd name="T38" fmla="*/ 0 w 4908"/>
            <a:gd name="T39" fmla="*/ 2147483647 h 6698"/>
            <a:gd name="T40" fmla="*/ 0 w 4908"/>
            <a:gd name="T41" fmla="*/ 2147483647 h 6698"/>
            <a:gd name="T42" fmla="*/ 0 w 4908"/>
            <a:gd name="T43" fmla="*/ 2147483647 h 6698"/>
            <a:gd name="T44" fmla="*/ 0 w 4908"/>
            <a:gd name="T45" fmla="*/ 2147483647 h 6698"/>
            <a:gd name="T46" fmla="*/ 0 w 4908"/>
            <a:gd name="T47" fmla="*/ 2147483647 h 6698"/>
            <a:gd name="T48" fmla="*/ 0 w 4908"/>
            <a:gd name="T49" fmla="*/ 2147483647 h 6698"/>
            <a:gd name="T50" fmla="*/ 0 w 4908"/>
            <a:gd name="T51" fmla="*/ 2147483647 h 6698"/>
            <a:gd name="T52" fmla="*/ 0 w 4908"/>
            <a:gd name="T53" fmla="*/ 2147483647 h 6698"/>
            <a:gd name="T54" fmla="*/ 0 w 4908"/>
            <a:gd name="T55" fmla="*/ 2147483647 h 6698"/>
            <a:gd name="T56" fmla="*/ 0 w 4908"/>
            <a:gd name="T57" fmla="*/ 2147483647 h 6698"/>
            <a:gd name="T58" fmla="*/ 0 w 4908"/>
            <a:gd name="T59" fmla="*/ 2147483647 h 6698"/>
            <a:gd name="T60" fmla="*/ 0 w 4908"/>
            <a:gd name="T61" fmla="*/ 2147483647 h 6698"/>
            <a:gd name="T62" fmla="*/ 0 w 4908"/>
            <a:gd name="T63" fmla="*/ 2147483647 h 6698"/>
            <a:gd name="T64" fmla="*/ 0 w 4908"/>
            <a:gd name="T65" fmla="*/ 2147483647 h 6698"/>
            <a:gd name="T66" fmla="*/ 0 w 4908"/>
            <a:gd name="T67" fmla="*/ 2147483647 h 6698"/>
            <a:gd name="T68" fmla="*/ 0 w 4908"/>
            <a:gd name="T69" fmla="*/ 2147483647 h 6698"/>
            <a:gd name="T70" fmla="*/ 0 w 4908"/>
            <a:gd name="T71" fmla="*/ 2147483647 h 6698"/>
            <a:gd name="T72" fmla="*/ 0 w 4908"/>
            <a:gd name="T73" fmla="*/ 2147483647 h 6698"/>
            <a:gd name="T74" fmla="*/ 0 w 4908"/>
            <a:gd name="T75" fmla="*/ 2147483647 h 6698"/>
            <a:gd name="T76" fmla="*/ 0 w 4908"/>
            <a:gd name="T77" fmla="*/ 2147483647 h 6698"/>
            <a:gd name="T78" fmla="*/ 0 w 4908"/>
            <a:gd name="T79" fmla="*/ 2147483647 h 6698"/>
            <a:gd name="T80" fmla="*/ 0 w 4908"/>
            <a:gd name="T81" fmla="*/ 2147483647 h 6698"/>
            <a:gd name="T82" fmla="*/ 0 w 4908"/>
            <a:gd name="T83" fmla="*/ 2147483647 h 6698"/>
            <a:gd name="T84" fmla="*/ 0 w 4908"/>
            <a:gd name="T85" fmla="*/ 2147483647 h 6698"/>
            <a:gd name="T86" fmla="*/ 0 w 4908"/>
            <a:gd name="T87" fmla="*/ 2147483647 h 6698"/>
            <a:gd name="T88" fmla="*/ 0 w 4908"/>
            <a:gd name="T89" fmla="*/ 2147483647 h 6698"/>
            <a:gd name="T90" fmla="*/ 0 w 4908"/>
            <a:gd name="T91" fmla="*/ 2147483647 h 6698"/>
            <a:gd name="T92" fmla="*/ 0 w 4908"/>
            <a:gd name="T93" fmla="*/ 2147483647 h 6698"/>
            <a:gd name="T94" fmla="*/ 0 w 4908"/>
            <a:gd name="T95" fmla="*/ 2147483647 h 6698"/>
            <a:gd name="T96" fmla="*/ 0 w 4908"/>
            <a:gd name="T97" fmla="*/ 2147483647 h 6698"/>
            <a:gd name="T98" fmla="*/ 0 w 4908"/>
            <a:gd name="T99" fmla="*/ 2147483647 h 6698"/>
            <a:gd name="T100" fmla="*/ 0 w 4908"/>
            <a:gd name="T101" fmla="*/ 2147483647 h 6698"/>
            <a:gd name="T102" fmla="*/ 0 w 4908"/>
            <a:gd name="T103" fmla="*/ 2147483647 h 6698"/>
            <a:gd name="T104" fmla="*/ 0 w 4908"/>
            <a:gd name="T105" fmla="*/ 2147483647 h 6698"/>
            <a:gd name="T106" fmla="*/ 0 w 4908"/>
            <a:gd name="T107" fmla="*/ 2147483647 h 6698"/>
            <a:gd name="T108" fmla="*/ 0 w 4908"/>
            <a:gd name="T109" fmla="*/ 2147483647 h 6698"/>
            <a:gd name="T110" fmla="*/ 0 w 4908"/>
            <a:gd name="T111" fmla="*/ 2147483647 h 6698"/>
            <a:gd name="T112" fmla="*/ 0 w 4908"/>
            <a:gd name="T113" fmla="*/ 2147483647 h 6698"/>
            <a:gd name="T114" fmla="*/ 0 w 4908"/>
            <a:gd name="T115" fmla="*/ 2147483647 h 6698"/>
            <a:gd name="T116" fmla="*/ 0 w 4908"/>
            <a:gd name="T117" fmla="*/ 2147483647 h 6698"/>
            <a:gd name="T118" fmla="*/ 0 w 4908"/>
            <a:gd name="T119" fmla="*/ 2147483647 h 6698"/>
            <a:gd name="T120" fmla="*/ 0 w 4908"/>
            <a:gd name="T121" fmla="*/ 2147483647 h 6698"/>
            <a:gd name="T122" fmla="*/ 0 w 4908"/>
            <a:gd name="T123" fmla="*/ 2147483647 h 6698"/>
            <a:gd name="T124" fmla="*/ 0 w 4908"/>
            <a:gd name="T125" fmla="*/ 2147483647 h 669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908" h="6698">
              <a:moveTo>
                <a:pt x="634" y="1614"/>
              </a:moveTo>
              <a:lnTo>
                <a:pt x="632" y="1610"/>
              </a:lnTo>
              <a:lnTo>
                <a:pt x="631" y="1606"/>
              </a:lnTo>
              <a:lnTo>
                <a:pt x="604" y="1606"/>
              </a:lnTo>
              <a:lnTo>
                <a:pt x="604" y="1617"/>
              </a:lnTo>
              <a:lnTo>
                <a:pt x="605" y="1626"/>
              </a:lnTo>
              <a:lnTo>
                <a:pt x="607" y="1635"/>
              </a:lnTo>
              <a:lnTo>
                <a:pt x="610" y="1643"/>
              </a:lnTo>
              <a:lnTo>
                <a:pt x="614" y="1651"/>
              </a:lnTo>
              <a:lnTo>
                <a:pt x="617" y="1658"/>
              </a:lnTo>
              <a:lnTo>
                <a:pt x="620" y="1666"/>
              </a:lnTo>
              <a:lnTo>
                <a:pt x="622" y="1675"/>
              </a:lnTo>
              <a:lnTo>
                <a:pt x="623" y="1685"/>
              </a:lnTo>
              <a:lnTo>
                <a:pt x="623" y="1727"/>
              </a:lnTo>
              <a:lnTo>
                <a:pt x="624" y="1734"/>
              </a:lnTo>
              <a:lnTo>
                <a:pt x="625" y="1740"/>
              </a:lnTo>
              <a:lnTo>
                <a:pt x="628" y="1746"/>
              </a:lnTo>
              <a:lnTo>
                <a:pt x="631" y="1751"/>
              </a:lnTo>
              <a:lnTo>
                <a:pt x="640" y="1762"/>
              </a:lnTo>
              <a:lnTo>
                <a:pt x="648" y="1773"/>
              </a:lnTo>
              <a:lnTo>
                <a:pt x="663" y="1796"/>
              </a:lnTo>
              <a:lnTo>
                <a:pt x="678" y="1815"/>
              </a:lnTo>
              <a:lnTo>
                <a:pt x="692" y="1834"/>
              </a:lnTo>
              <a:lnTo>
                <a:pt x="709" y="1856"/>
              </a:lnTo>
              <a:lnTo>
                <a:pt x="715" y="1865"/>
              </a:lnTo>
              <a:lnTo>
                <a:pt x="720" y="1873"/>
              </a:lnTo>
              <a:lnTo>
                <a:pt x="724" y="1882"/>
              </a:lnTo>
              <a:lnTo>
                <a:pt x="727" y="1890"/>
              </a:lnTo>
              <a:lnTo>
                <a:pt x="732" y="1907"/>
              </a:lnTo>
              <a:lnTo>
                <a:pt x="739" y="1926"/>
              </a:lnTo>
              <a:lnTo>
                <a:pt x="743" y="1934"/>
              </a:lnTo>
              <a:lnTo>
                <a:pt x="747" y="1942"/>
              </a:lnTo>
              <a:lnTo>
                <a:pt x="752" y="1949"/>
              </a:lnTo>
              <a:lnTo>
                <a:pt x="756" y="1955"/>
              </a:lnTo>
              <a:lnTo>
                <a:pt x="762" y="1961"/>
              </a:lnTo>
              <a:lnTo>
                <a:pt x="768" y="1965"/>
              </a:lnTo>
              <a:lnTo>
                <a:pt x="775" y="1968"/>
              </a:lnTo>
              <a:lnTo>
                <a:pt x="783" y="1968"/>
              </a:lnTo>
              <a:lnTo>
                <a:pt x="789" y="1968"/>
              </a:lnTo>
              <a:lnTo>
                <a:pt x="792" y="1967"/>
              </a:lnTo>
              <a:lnTo>
                <a:pt x="796" y="1965"/>
              </a:lnTo>
              <a:lnTo>
                <a:pt x="798" y="1962"/>
              </a:lnTo>
              <a:lnTo>
                <a:pt x="801" y="1959"/>
              </a:lnTo>
              <a:lnTo>
                <a:pt x="802" y="1954"/>
              </a:lnTo>
              <a:lnTo>
                <a:pt x="804" y="1950"/>
              </a:lnTo>
              <a:lnTo>
                <a:pt x="804" y="1945"/>
              </a:lnTo>
              <a:lnTo>
                <a:pt x="806" y="1925"/>
              </a:lnTo>
              <a:lnTo>
                <a:pt x="805" y="1903"/>
              </a:lnTo>
              <a:lnTo>
                <a:pt x="805" y="1885"/>
              </a:lnTo>
              <a:lnTo>
                <a:pt x="804" y="1869"/>
              </a:lnTo>
              <a:lnTo>
                <a:pt x="801" y="1854"/>
              </a:lnTo>
              <a:lnTo>
                <a:pt x="797" y="1837"/>
              </a:lnTo>
              <a:lnTo>
                <a:pt x="793" y="1831"/>
              </a:lnTo>
              <a:lnTo>
                <a:pt x="789" y="1826"/>
              </a:lnTo>
              <a:lnTo>
                <a:pt x="786" y="1823"/>
              </a:lnTo>
              <a:lnTo>
                <a:pt x="785" y="1820"/>
              </a:lnTo>
              <a:lnTo>
                <a:pt x="783" y="1817"/>
              </a:lnTo>
              <a:lnTo>
                <a:pt x="783" y="1814"/>
              </a:lnTo>
              <a:lnTo>
                <a:pt x="783" y="1785"/>
              </a:lnTo>
              <a:lnTo>
                <a:pt x="782" y="1779"/>
              </a:lnTo>
              <a:lnTo>
                <a:pt x="780" y="1773"/>
              </a:lnTo>
              <a:lnTo>
                <a:pt x="776" y="1768"/>
              </a:lnTo>
              <a:lnTo>
                <a:pt x="773" y="1762"/>
              </a:lnTo>
              <a:lnTo>
                <a:pt x="762" y="1740"/>
              </a:lnTo>
              <a:lnTo>
                <a:pt x="752" y="1721"/>
              </a:lnTo>
              <a:lnTo>
                <a:pt x="740" y="1703"/>
              </a:lnTo>
              <a:lnTo>
                <a:pt x="725" y="1683"/>
              </a:lnTo>
              <a:lnTo>
                <a:pt x="722" y="1679"/>
              </a:lnTo>
              <a:lnTo>
                <a:pt x="718" y="1676"/>
              </a:lnTo>
              <a:lnTo>
                <a:pt x="715" y="1674"/>
              </a:lnTo>
              <a:lnTo>
                <a:pt x="709" y="1673"/>
              </a:lnTo>
              <a:lnTo>
                <a:pt x="701" y="1670"/>
              </a:lnTo>
              <a:lnTo>
                <a:pt x="692" y="1667"/>
              </a:lnTo>
              <a:lnTo>
                <a:pt x="685" y="1663"/>
              </a:lnTo>
              <a:lnTo>
                <a:pt x="679" y="1659"/>
              </a:lnTo>
              <a:lnTo>
                <a:pt x="674" y="1654"/>
              </a:lnTo>
              <a:lnTo>
                <a:pt x="669" y="1649"/>
              </a:lnTo>
              <a:lnTo>
                <a:pt x="664" y="1643"/>
              </a:lnTo>
              <a:lnTo>
                <a:pt x="660" y="1637"/>
              </a:lnTo>
              <a:lnTo>
                <a:pt x="655" y="1632"/>
              </a:lnTo>
              <a:lnTo>
                <a:pt x="648" y="1628"/>
              </a:lnTo>
              <a:lnTo>
                <a:pt x="643" y="1625"/>
              </a:lnTo>
              <a:lnTo>
                <a:pt x="639" y="1622"/>
              </a:lnTo>
              <a:lnTo>
                <a:pt x="637" y="1621"/>
              </a:lnTo>
              <a:lnTo>
                <a:pt x="635" y="1619"/>
              </a:lnTo>
              <a:lnTo>
                <a:pt x="634" y="1617"/>
              </a:lnTo>
              <a:lnTo>
                <a:pt x="634" y="1614"/>
              </a:lnTo>
              <a:close/>
              <a:moveTo>
                <a:pt x="540" y="1285"/>
              </a:moveTo>
              <a:lnTo>
                <a:pt x="531" y="1286"/>
              </a:lnTo>
              <a:lnTo>
                <a:pt x="523" y="1288"/>
              </a:lnTo>
              <a:lnTo>
                <a:pt x="492" y="1288"/>
              </a:lnTo>
              <a:lnTo>
                <a:pt x="488" y="1293"/>
              </a:lnTo>
              <a:lnTo>
                <a:pt x="483" y="1297"/>
              </a:lnTo>
              <a:lnTo>
                <a:pt x="481" y="1300"/>
              </a:lnTo>
              <a:lnTo>
                <a:pt x="479" y="1302"/>
              </a:lnTo>
              <a:lnTo>
                <a:pt x="478" y="1305"/>
              </a:lnTo>
              <a:lnTo>
                <a:pt x="478" y="1309"/>
              </a:lnTo>
              <a:lnTo>
                <a:pt x="479" y="1318"/>
              </a:lnTo>
              <a:lnTo>
                <a:pt x="482" y="1327"/>
              </a:lnTo>
              <a:lnTo>
                <a:pt x="486" y="1335"/>
              </a:lnTo>
              <a:lnTo>
                <a:pt x="489" y="1344"/>
              </a:lnTo>
              <a:lnTo>
                <a:pt x="492" y="1356"/>
              </a:lnTo>
              <a:lnTo>
                <a:pt x="494" y="1369"/>
              </a:lnTo>
              <a:lnTo>
                <a:pt x="495" y="1374"/>
              </a:lnTo>
              <a:lnTo>
                <a:pt x="497" y="1379"/>
              </a:lnTo>
              <a:lnTo>
                <a:pt x="500" y="1382"/>
              </a:lnTo>
              <a:lnTo>
                <a:pt x="505" y="1385"/>
              </a:lnTo>
              <a:lnTo>
                <a:pt x="519" y="1388"/>
              </a:lnTo>
              <a:lnTo>
                <a:pt x="531" y="1390"/>
              </a:lnTo>
              <a:lnTo>
                <a:pt x="543" y="1391"/>
              </a:lnTo>
              <a:lnTo>
                <a:pt x="558" y="1392"/>
              </a:lnTo>
              <a:lnTo>
                <a:pt x="568" y="1391"/>
              </a:lnTo>
              <a:lnTo>
                <a:pt x="578" y="1390"/>
              </a:lnTo>
              <a:lnTo>
                <a:pt x="581" y="1391"/>
              </a:lnTo>
              <a:lnTo>
                <a:pt x="583" y="1393"/>
              </a:lnTo>
              <a:lnTo>
                <a:pt x="585" y="1396"/>
              </a:lnTo>
              <a:lnTo>
                <a:pt x="586" y="1399"/>
              </a:lnTo>
              <a:lnTo>
                <a:pt x="588" y="1408"/>
              </a:lnTo>
              <a:lnTo>
                <a:pt x="591" y="1415"/>
              </a:lnTo>
              <a:lnTo>
                <a:pt x="595" y="1419"/>
              </a:lnTo>
              <a:lnTo>
                <a:pt x="599" y="1421"/>
              </a:lnTo>
              <a:lnTo>
                <a:pt x="604" y="1422"/>
              </a:lnTo>
              <a:lnTo>
                <a:pt x="609" y="1422"/>
              </a:lnTo>
              <a:lnTo>
                <a:pt x="619" y="1426"/>
              </a:lnTo>
              <a:lnTo>
                <a:pt x="629" y="1430"/>
              </a:lnTo>
              <a:lnTo>
                <a:pt x="638" y="1435"/>
              </a:lnTo>
              <a:lnTo>
                <a:pt x="648" y="1441"/>
              </a:lnTo>
              <a:lnTo>
                <a:pt x="657" y="1445"/>
              </a:lnTo>
              <a:lnTo>
                <a:pt x="665" y="1446"/>
              </a:lnTo>
              <a:lnTo>
                <a:pt x="674" y="1448"/>
              </a:lnTo>
              <a:lnTo>
                <a:pt x="683" y="1450"/>
              </a:lnTo>
              <a:lnTo>
                <a:pt x="686" y="1452"/>
              </a:lnTo>
              <a:lnTo>
                <a:pt x="688" y="1454"/>
              </a:lnTo>
              <a:lnTo>
                <a:pt x="690" y="1457"/>
              </a:lnTo>
              <a:lnTo>
                <a:pt x="692" y="1459"/>
              </a:lnTo>
              <a:lnTo>
                <a:pt x="696" y="1465"/>
              </a:lnTo>
              <a:lnTo>
                <a:pt x="700" y="1470"/>
              </a:lnTo>
              <a:lnTo>
                <a:pt x="707" y="1475"/>
              </a:lnTo>
              <a:lnTo>
                <a:pt x="716" y="1478"/>
              </a:lnTo>
              <a:lnTo>
                <a:pt x="724" y="1480"/>
              </a:lnTo>
              <a:lnTo>
                <a:pt x="733" y="1480"/>
              </a:lnTo>
              <a:lnTo>
                <a:pt x="760" y="1480"/>
              </a:lnTo>
              <a:lnTo>
                <a:pt x="760" y="1460"/>
              </a:lnTo>
              <a:lnTo>
                <a:pt x="758" y="1449"/>
              </a:lnTo>
              <a:lnTo>
                <a:pt x="756" y="1438"/>
              </a:lnTo>
              <a:lnTo>
                <a:pt x="756" y="1405"/>
              </a:lnTo>
              <a:lnTo>
                <a:pt x="745" y="1406"/>
              </a:lnTo>
              <a:lnTo>
                <a:pt x="737" y="1407"/>
              </a:lnTo>
              <a:lnTo>
                <a:pt x="733" y="1407"/>
              </a:lnTo>
              <a:lnTo>
                <a:pt x="729" y="1407"/>
              </a:lnTo>
              <a:lnTo>
                <a:pt x="724" y="1407"/>
              </a:lnTo>
              <a:lnTo>
                <a:pt x="720" y="1405"/>
              </a:lnTo>
              <a:lnTo>
                <a:pt x="716" y="1401"/>
              </a:lnTo>
              <a:lnTo>
                <a:pt x="712" y="1396"/>
              </a:lnTo>
              <a:lnTo>
                <a:pt x="708" y="1393"/>
              </a:lnTo>
              <a:lnTo>
                <a:pt x="704" y="1391"/>
              </a:lnTo>
              <a:lnTo>
                <a:pt x="699" y="1390"/>
              </a:lnTo>
              <a:lnTo>
                <a:pt x="695" y="1389"/>
              </a:lnTo>
              <a:lnTo>
                <a:pt x="686" y="1389"/>
              </a:lnTo>
              <a:lnTo>
                <a:pt x="676" y="1389"/>
              </a:lnTo>
              <a:lnTo>
                <a:pt x="670" y="1388"/>
              </a:lnTo>
              <a:lnTo>
                <a:pt x="666" y="1387"/>
              </a:lnTo>
              <a:lnTo>
                <a:pt x="662" y="1386"/>
              </a:lnTo>
              <a:lnTo>
                <a:pt x="658" y="1384"/>
              </a:lnTo>
              <a:lnTo>
                <a:pt x="654" y="1381"/>
              </a:lnTo>
              <a:lnTo>
                <a:pt x="651" y="1378"/>
              </a:lnTo>
              <a:lnTo>
                <a:pt x="649" y="1375"/>
              </a:lnTo>
              <a:lnTo>
                <a:pt x="647" y="1370"/>
              </a:lnTo>
              <a:lnTo>
                <a:pt x="643" y="1358"/>
              </a:lnTo>
              <a:lnTo>
                <a:pt x="640" y="1347"/>
              </a:lnTo>
              <a:lnTo>
                <a:pt x="638" y="1342"/>
              </a:lnTo>
              <a:lnTo>
                <a:pt x="635" y="1339"/>
              </a:lnTo>
              <a:lnTo>
                <a:pt x="631" y="1336"/>
              </a:lnTo>
              <a:lnTo>
                <a:pt x="626" y="1335"/>
              </a:lnTo>
              <a:lnTo>
                <a:pt x="620" y="1336"/>
              </a:lnTo>
              <a:lnTo>
                <a:pt x="616" y="1338"/>
              </a:lnTo>
              <a:lnTo>
                <a:pt x="611" y="1340"/>
              </a:lnTo>
              <a:lnTo>
                <a:pt x="607" y="1342"/>
              </a:lnTo>
              <a:lnTo>
                <a:pt x="603" y="1345"/>
              </a:lnTo>
              <a:lnTo>
                <a:pt x="599" y="1347"/>
              </a:lnTo>
              <a:lnTo>
                <a:pt x="593" y="1349"/>
              </a:lnTo>
              <a:lnTo>
                <a:pt x="588" y="1350"/>
              </a:lnTo>
              <a:lnTo>
                <a:pt x="558" y="1350"/>
              </a:lnTo>
              <a:lnTo>
                <a:pt x="553" y="1348"/>
              </a:lnTo>
              <a:lnTo>
                <a:pt x="549" y="1346"/>
              </a:lnTo>
              <a:lnTo>
                <a:pt x="546" y="1342"/>
              </a:lnTo>
              <a:lnTo>
                <a:pt x="541" y="1340"/>
              </a:lnTo>
              <a:lnTo>
                <a:pt x="548" y="1334"/>
              </a:lnTo>
              <a:lnTo>
                <a:pt x="557" y="1330"/>
              </a:lnTo>
              <a:lnTo>
                <a:pt x="560" y="1328"/>
              </a:lnTo>
              <a:lnTo>
                <a:pt x="563" y="1325"/>
              </a:lnTo>
              <a:lnTo>
                <a:pt x="564" y="1321"/>
              </a:lnTo>
              <a:lnTo>
                <a:pt x="565" y="1317"/>
              </a:lnTo>
              <a:lnTo>
                <a:pt x="563" y="1303"/>
              </a:lnTo>
              <a:lnTo>
                <a:pt x="559" y="1289"/>
              </a:lnTo>
              <a:lnTo>
                <a:pt x="553" y="1289"/>
              </a:lnTo>
              <a:lnTo>
                <a:pt x="548" y="1289"/>
              </a:lnTo>
              <a:lnTo>
                <a:pt x="545" y="1288"/>
              </a:lnTo>
              <a:lnTo>
                <a:pt x="540" y="1285"/>
              </a:lnTo>
              <a:close/>
              <a:moveTo>
                <a:pt x="1934" y="5869"/>
              </a:moveTo>
              <a:lnTo>
                <a:pt x="1929" y="5864"/>
              </a:lnTo>
              <a:lnTo>
                <a:pt x="1925" y="5859"/>
              </a:lnTo>
              <a:lnTo>
                <a:pt x="1922" y="5857"/>
              </a:lnTo>
              <a:lnTo>
                <a:pt x="1920" y="5856"/>
              </a:lnTo>
              <a:lnTo>
                <a:pt x="1916" y="5855"/>
              </a:lnTo>
              <a:lnTo>
                <a:pt x="1913" y="5854"/>
              </a:lnTo>
              <a:lnTo>
                <a:pt x="1908" y="5855"/>
              </a:lnTo>
              <a:lnTo>
                <a:pt x="1904" y="5856"/>
              </a:lnTo>
              <a:lnTo>
                <a:pt x="1901" y="5858"/>
              </a:lnTo>
              <a:lnTo>
                <a:pt x="1898" y="5861"/>
              </a:lnTo>
              <a:lnTo>
                <a:pt x="1896" y="5865"/>
              </a:lnTo>
              <a:lnTo>
                <a:pt x="1894" y="5869"/>
              </a:lnTo>
              <a:lnTo>
                <a:pt x="1893" y="5873"/>
              </a:lnTo>
              <a:lnTo>
                <a:pt x="1893" y="5879"/>
              </a:lnTo>
              <a:lnTo>
                <a:pt x="1892" y="5901"/>
              </a:lnTo>
              <a:lnTo>
                <a:pt x="1893" y="5925"/>
              </a:lnTo>
              <a:lnTo>
                <a:pt x="1893" y="5929"/>
              </a:lnTo>
              <a:lnTo>
                <a:pt x="1892" y="5934"/>
              </a:lnTo>
              <a:lnTo>
                <a:pt x="1891" y="5938"/>
              </a:lnTo>
              <a:lnTo>
                <a:pt x="1889" y="5942"/>
              </a:lnTo>
              <a:lnTo>
                <a:pt x="1885" y="5950"/>
              </a:lnTo>
              <a:lnTo>
                <a:pt x="1880" y="5958"/>
              </a:lnTo>
              <a:lnTo>
                <a:pt x="1875" y="5965"/>
              </a:lnTo>
              <a:lnTo>
                <a:pt x="1870" y="5972"/>
              </a:lnTo>
              <a:lnTo>
                <a:pt x="1869" y="5976"/>
              </a:lnTo>
              <a:lnTo>
                <a:pt x="1868" y="5981"/>
              </a:lnTo>
              <a:lnTo>
                <a:pt x="1867" y="5985"/>
              </a:lnTo>
              <a:lnTo>
                <a:pt x="1866" y="5990"/>
              </a:lnTo>
              <a:lnTo>
                <a:pt x="1867" y="6006"/>
              </a:lnTo>
              <a:lnTo>
                <a:pt x="1869" y="6020"/>
              </a:lnTo>
              <a:lnTo>
                <a:pt x="1890" y="6020"/>
              </a:lnTo>
              <a:lnTo>
                <a:pt x="1891" y="6009"/>
              </a:lnTo>
              <a:lnTo>
                <a:pt x="1892" y="5999"/>
              </a:lnTo>
              <a:lnTo>
                <a:pt x="1894" y="5988"/>
              </a:lnTo>
              <a:lnTo>
                <a:pt x="1897" y="5979"/>
              </a:lnTo>
              <a:lnTo>
                <a:pt x="1904" y="5962"/>
              </a:lnTo>
              <a:lnTo>
                <a:pt x="1911" y="5944"/>
              </a:lnTo>
              <a:lnTo>
                <a:pt x="1920" y="5928"/>
              </a:lnTo>
              <a:lnTo>
                <a:pt x="1927" y="5910"/>
              </a:lnTo>
              <a:lnTo>
                <a:pt x="1930" y="5901"/>
              </a:lnTo>
              <a:lnTo>
                <a:pt x="1932" y="5891"/>
              </a:lnTo>
              <a:lnTo>
                <a:pt x="1933" y="5881"/>
              </a:lnTo>
              <a:lnTo>
                <a:pt x="1934" y="5869"/>
              </a:lnTo>
              <a:close/>
              <a:moveTo>
                <a:pt x="990" y="1263"/>
              </a:moveTo>
              <a:lnTo>
                <a:pt x="990" y="1265"/>
              </a:lnTo>
              <a:lnTo>
                <a:pt x="990" y="1268"/>
              </a:lnTo>
              <a:lnTo>
                <a:pt x="990" y="1271"/>
              </a:lnTo>
              <a:lnTo>
                <a:pt x="989" y="1274"/>
              </a:lnTo>
              <a:lnTo>
                <a:pt x="988" y="1276"/>
              </a:lnTo>
              <a:lnTo>
                <a:pt x="987" y="1279"/>
              </a:lnTo>
              <a:lnTo>
                <a:pt x="981" y="1283"/>
              </a:lnTo>
              <a:lnTo>
                <a:pt x="977" y="1288"/>
              </a:lnTo>
              <a:lnTo>
                <a:pt x="973" y="1292"/>
              </a:lnTo>
              <a:lnTo>
                <a:pt x="970" y="1296"/>
              </a:lnTo>
              <a:lnTo>
                <a:pt x="968" y="1301"/>
              </a:lnTo>
              <a:lnTo>
                <a:pt x="966" y="1306"/>
              </a:lnTo>
              <a:lnTo>
                <a:pt x="964" y="1311"/>
              </a:lnTo>
              <a:lnTo>
                <a:pt x="962" y="1315"/>
              </a:lnTo>
              <a:lnTo>
                <a:pt x="959" y="1319"/>
              </a:lnTo>
              <a:lnTo>
                <a:pt x="954" y="1322"/>
              </a:lnTo>
              <a:lnTo>
                <a:pt x="947" y="1321"/>
              </a:lnTo>
              <a:lnTo>
                <a:pt x="939" y="1322"/>
              </a:lnTo>
              <a:lnTo>
                <a:pt x="929" y="1332"/>
              </a:lnTo>
              <a:lnTo>
                <a:pt x="920" y="1342"/>
              </a:lnTo>
              <a:lnTo>
                <a:pt x="913" y="1347"/>
              </a:lnTo>
              <a:lnTo>
                <a:pt x="904" y="1350"/>
              </a:lnTo>
              <a:lnTo>
                <a:pt x="897" y="1352"/>
              </a:lnTo>
              <a:lnTo>
                <a:pt x="889" y="1354"/>
              </a:lnTo>
              <a:lnTo>
                <a:pt x="874" y="1357"/>
              </a:lnTo>
              <a:lnTo>
                <a:pt x="856" y="1361"/>
              </a:lnTo>
              <a:lnTo>
                <a:pt x="851" y="1362"/>
              </a:lnTo>
              <a:lnTo>
                <a:pt x="846" y="1365"/>
              </a:lnTo>
              <a:lnTo>
                <a:pt x="841" y="1367"/>
              </a:lnTo>
              <a:lnTo>
                <a:pt x="837" y="1370"/>
              </a:lnTo>
              <a:lnTo>
                <a:pt x="834" y="1374"/>
              </a:lnTo>
              <a:lnTo>
                <a:pt x="831" y="1378"/>
              </a:lnTo>
              <a:lnTo>
                <a:pt x="829" y="1382"/>
              </a:lnTo>
              <a:lnTo>
                <a:pt x="829" y="1387"/>
              </a:lnTo>
              <a:lnTo>
                <a:pt x="829" y="1397"/>
              </a:lnTo>
              <a:lnTo>
                <a:pt x="829" y="1407"/>
              </a:lnTo>
              <a:lnTo>
                <a:pt x="829" y="1411"/>
              </a:lnTo>
              <a:lnTo>
                <a:pt x="830" y="1416"/>
              </a:lnTo>
              <a:lnTo>
                <a:pt x="832" y="1420"/>
              </a:lnTo>
              <a:lnTo>
                <a:pt x="835" y="1424"/>
              </a:lnTo>
              <a:lnTo>
                <a:pt x="838" y="1427"/>
              </a:lnTo>
              <a:lnTo>
                <a:pt x="841" y="1430"/>
              </a:lnTo>
              <a:lnTo>
                <a:pt x="845" y="1432"/>
              </a:lnTo>
              <a:lnTo>
                <a:pt x="849" y="1433"/>
              </a:lnTo>
              <a:lnTo>
                <a:pt x="859" y="1434"/>
              </a:lnTo>
              <a:lnTo>
                <a:pt x="870" y="1434"/>
              </a:lnTo>
              <a:lnTo>
                <a:pt x="871" y="1439"/>
              </a:lnTo>
              <a:lnTo>
                <a:pt x="864" y="1444"/>
              </a:lnTo>
              <a:lnTo>
                <a:pt x="858" y="1447"/>
              </a:lnTo>
              <a:lnTo>
                <a:pt x="855" y="1449"/>
              </a:lnTo>
              <a:lnTo>
                <a:pt x="853" y="1451"/>
              </a:lnTo>
              <a:lnTo>
                <a:pt x="852" y="1454"/>
              </a:lnTo>
              <a:lnTo>
                <a:pt x="852" y="1457"/>
              </a:lnTo>
              <a:lnTo>
                <a:pt x="852" y="1466"/>
              </a:lnTo>
              <a:lnTo>
                <a:pt x="853" y="1474"/>
              </a:lnTo>
              <a:lnTo>
                <a:pt x="863" y="1474"/>
              </a:lnTo>
              <a:lnTo>
                <a:pt x="874" y="1475"/>
              </a:lnTo>
              <a:lnTo>
                <a:pt x="884" y="1474"/>
              </a:lnTo>
              <a:lnTo>
                <a:pt x="894" y="1473"/>
              </a:lnTo>
              <a:lnTo>
                <a:pt x="895" y="1489"/>
              </a:lnTo>
              <a:lnTo>
                <a:pt x="896" y="1503"/>
              </a:lnTo>
              <a:lnTo>
                <a:pt x="896" y="1509"/>
              </a:lnTo>
              <a:lnTo>
                <a:pt x="897" y="1516"/>
              </a:lnTo>
              <a:lnTo>
                <a:pt x="899" y="1524"/>
              </a:lnTo>
              <a:lnTo>
                <a:pt x="902" y="1530"/>
              </a:lnTo>
              <a:lnTo>
                <a:pt x="909" y="1538"/>
              </a:lnTo>
              <a:lnTo>
                <a:pt x="916" y="1543"/>
              </a:lnTo>
              <a:lnTo>
                <a:pt x="919" y="1546"/>
              </a:lnTo>
              <a:lnTo>
                <a:pt x="922" y="1549"/>
              </a:lnTo>
              <a:lnTo>
                <a:pt x="925" y="1553"/>
              </a:lnTo>
              <a:lnTo>
                <a:pt x="926" y="1557"/>
              </a:lnTo>
              <a:lnTo>
                <a:pt x="928" y="1570"/>
              </a:lnTo>
              <a:lnTo>
                <a:pt x="929" y="1580"/>
              </a:lnTo>
              <a:lnTo>
                <a:pt x="930" y="1585"/>
              </a:lnTo>
              <a:lnTo>
                <a:pt x="932" y="1590"/>
              </a:lnTo>
              <a:lnTo>
                <a:pt x="935" y="1594"/>
              </a:lnTo>
              <a:lnTo>
                <a:pt x="939" y="1598"/>
              </a:lnTo>
              <a:lnTo>
                <a:pt x="951" y="1606"/>
              </a:lnTo>
              <a:lnTo>
                <a:pt x="962" y="1612"/>
              </a:lnTo>
              <a:lnTo>
                <a:pt x="967" y="1615"/>
              </a:lnTo>
              <a:lnTo>
                <a:pt x="972" y="1618"/>
              </a:lnTo>
              <a:lnTo>
                <a:pt x="973" y="1620"/>
              </a:lnTo>
              <a:lnTo>
                <a:pt x="974" y="1623"/>
              </a:lnTo>
              <a:lnTo>
                <a:pt x="975" y="1626"/>
              </a:lnTo>
              <a:lnTo>
                <a:pt x="975" y="1629"/>
              </a:lnTo>
              <a:lnTo>
                <a:pt x="972" y="1637"/>
              </a:lnTo>
              <a:lnTo>
                <a:pt x="970" y="1647"/>
              </a:lnTo>
              <a:lnTo>
                <a:pt x="970" y="1652"/>
              </a:lnTo>
              <a:lnTo>
                <a:pt x="971" y="1658"/>
              </a:lnTo>
              <a:lnTo>
                <a:pt x="973" y="1662"/>
              </a:lnTo>
              <a:lnTo>
                <a:pt x="976" y="1666"/>
              </a:lnTo>
              <a:lnTo>
                <a:pt x="982" y="1674"/>
              </a:lnTo>
              <a:lnTo>
                <a:pt x="990" y="1683"/>
              </a:lnTo>
              <a:lnTo>
                <a:pt x="997" y="1690"/>
              </a:lnTo>
              <a:lnTo>
                <a:pt x="1003" y="1698"/>
              </a:lnTo>
              <a:lnTo>
                <a:pt x="1005" y="1702"/>
              </a:lnTo>
              <a:lnTo>
                <a:pt x="1007" y="1707"/>
              </a:lnTo>
              <a:lnTo>
                <a:pt x="1008" y="1712"/>
              </a:lnTo>
              <a:lnTo>
                <a:pt x="1009" y="1717"/>
              </a:lnTo>
              <a:lnTo>
                <a:pt x="1008" y="1723"/>
              </a:lnTo>
              <a:lnTo>
                <a:pt x="1006" y="1727"/>
              </a:lnTo>
              <a:lnTo>
                <a:pt x="1002" y="1730"/>
              </a:lnTo>
              <a:lnTo>
                <a:pt x="998" y="1732"/>
              </a:lnTo>
              <a:lnTo>
                <a:pt x="987" y="1735"/>
              </a:lnTo>
              <a:lnTo>
                <a:pt x="975" y="1735"/>
              </a:lnTo>
              <a:lnTo>
                <a:pt x="963" y="1732"/>
              </a:lnTo>
              <a:lnTo>
                <a:pt x="951" y="1728"/>
              </a:lnTo>
              <a:lnTo>
                <a:pt x="945" y="1729"/>
              </a:lnTo>
              <a:lnTo>
                <a:pt x="938" y="1730"/>
              </a:lnTo>
              <a:lnTo>
                <a:pt x="933" y="1732"/>
              </a:lnTo>
              <a:lnTo>
                <a:pt x="927" y="1734"/>
              </a:lnTo>
              <a:lnTo>
                <a:pt x="926" y="1740"/>
              </a:lnTo>
              <a:lnTo>
                <a:pt x="930" y="1743"/>
              </a:lnTo>
              <a:lnTo>
                <a:pt x="933" y="1746"/>
              </a:lnTo>
              <a:lnTo>
                <a:pt x="936" y="1750"/>
              </a:lnTo>
              <a:lnTo>
                <a:pt x="938" y="1754"/>
              </a:lnTo>
              <a:lnTo>
                <a:pt x="941" y="1763"/>
              </a:lnTo>
              <a:lnTo>
                <a:pt x="943" y="1771"/>
              </a:lnTo>
              <a:lnTo>
                <a:pt x="946" y="1790"/>
              </a:lnTo>
              <a:lnTo>
                <a:pt x="947" y="1811"/>
              </a:lnTo>
              <a:lnTo>
                <a:pt x="950" y="1829"/>
              </a:lnTo>
              <a:lnTo>
                <a:pt x="955" y="1845"/>
              </a:lnTo>
              <a:lnTo>
                <a:pt x="957" y="1853"/>
              </a:lnTo>
              <a:lnTo>
                <a:pt x="959" y="1861"/>
              </a:lnTo>
              <a:lnTo>
                <a:pt x="961" y="1869"/>
              </a:lnTo>
              <a:lnTo>
                <a:pt x="961" y="1880"/>
              </a:lnTo>
              <a:lnTo>
                <a:pt x="961" y="1888"/>
              </a:lnTo>
              <a:lnTo>
                <a:pt x="946" y="1890"/>
              </a:lnTo>
              <a:lnTo>
                <a:pt x="932" y="1891"/>
              </a:lnTo>
              <a:lnTo>
                <a:pt x="918" y="1893"/>
              </a:lnTo>
              <a:lnTo>
                <a:pt x="902" y="1896"/>
              </a:lnTo>
              <a:lnTo>
                <a:pt x="895" y="1897"/>
              </a:lnTo>
              <a:lnTo>
                <a:pt x="887" y="1899"/>
              </a:lnTo>
              <a:lnTo>
                <a:pt x="884" y="1901"/>
              </a:lnTo>
              <a:lnTo>
                <a:pt x="882" y="1903"/>
              </a:lnTo>
              <a:lnTo>
                <a:pt x="880" y="1906"/>
              </a:lnTo>
              <a:lnTo>
                <a:pt x="880" y="1910"/>
              </a:lnTo>
              <a:lnTo>
                <a:pt x="880" y="1920"/>
              </a:lnTo>
              <a:lnTo>
                <a:pt x="883" y="1928"/>
              </a:lnTo>
              <a:lnTo>
                <a:pt x="886" y="1935"/>
              </a:lnTo>
              <a:lnTo>
                <a:pt x="890" y="1942"/>
              </a:lnTo>
              <a:lnTo>
                <a:pt x="894" y="1949"/>
              </a:lnTo>
              <a:lnTo>
                <a:pt x="898" y="1956"/>
              </a:lnTo>
              <a:lnTo>
                <a:pt x="900" y="1965"/>
              </a:lnTo>
              <a:lnTo>
                <a:pt x="901" y="1974"/>
              </a:lnTo>
              <a:lnTo>
                <a:pt x="899" y="1984"/>
              </a:lnTo>
              <a:lnTo>
                <a:pt x="897" y="1994"/>
              </a:lnTo>
              <a:lnTo>
                <a:pt x="974" y="2093"/>
              </a:lnTo>
              <a:lnTo>
                <a:pt x="971" y="2095"/>
              </a:lnTo>
              <a:lnTo>
                <a:pt x="968" y="2096"/>
              </a:lnTo>
              <a:lnTo>
                <a:pt x="963" y="2096"/>
              </a:lnTo>
              <a:lnTo>
                <a:pt x="958" y="2094"/>
              </a:lnTo>
              <a:lnTo>
                <a:pt x="954" y="2092"/>
              </a:lnTo>
              <a:lnTo>
                <a:pt x="950" y="2089"/>
              </a:lnTo>
              <a:lnTo>
                <a:pt x="942" y="2082"/>
              </a:lnTo>
              <a:lnTo>
                <a:pt x="934" y="2073"/>
              </a:lnTo>
              <a:lnTo>
                <a:pt x="927" y="2067"/>
              </a:lnTo>
              <a:lnTo>
                <a:pt x="920" y="2063"/>
              </a:lnTo>
              <a:lnTo>
                <a:pt x="912" y="2060"/>
              </a:lnTo>
              <a:lnTo>
                <a:pt x="902" y="2056"/>
              </a:lnTo>
              <a:lnTo>
                <a:pt x="887" y="2045"/>
              </a:lnTo>
              <a:lnTo>
                <a:pt x="874" y="2034"/>
              </a:lnTo>
              <a:lnTo>
                <a:pt x="867" y="2030"/>
              </a:lnTo>
              <a:lnTo>
                <a:pt x="859" y="2026"/>
              </a:lnTo>
              <a:lnTo>
                <a:pt x="851" y="2024"/>
              </a:lnTo>
              <a:lnTo>
                <a:pt x="842" y="2023"/>
              </a:lnTo>
              <a:lnTo>
                <a:pt x="833" y="2023"/>
              </a:lnTo>
              <a:lnTo>
                <a:pt x="823" y="2023"/>
              </a:lnTo>
              <a:lnTo>
                <a:pt x="819" y="2024"/>
              </a:lnTo>
              <a:lnTo>
                <a:pt x="816" y="2025"/>
              </a:lnTo>
              <a:lnTo>
                <a:pt x="812" y="2027"/>
              </a:lnTo>
              <a:lnTo>
                <a:pt x="809" y="2030"/>
              </a:lnTo>
              <a:lnTo>
                <a:pt x="807" y="2034"/>
              </a:lnTo>
              <a:lnTo>
                <a:pt x="806" y="2038"/>
              </a:lnTo>
              <a:lnTo>
                <a:pt x="805" y="2041"/>
              </a:lnTo>
              <a:lnTo>
                <a:pt x="805" y="2045"/>
              </a:lnTo>
              <a:lnTo>
                <a:pt x="805" y="2052"/>
              </a:lnTo>
              <a:lnTo>
                <a:pt x="805" y="2060"/>
              </a:lnTo>
              <a:lnTo>
                <a:pt x="801" y="2074"/>
              </a:lnTo>
              <a:lnTo>
                <a:pt x="797" y="2089"/>
              </a:lnTo>
              <a:lnTo>
                <a:pt x="797" y="2095"/>
              </a:lnTo>
              <a:lnTo>
                <a:pt x="798" y="2100"/>
              </a:lnTo>
              <a:lnTo>
                <a:pt x="800" y="2105"/>
              </a:lnTo>
              <a:lnTo>
                <a:pt x="803" y="2110"/>
              </a:lnTo>
              <a:lnTo>
                <a:pt x="808" y="2120"/>
              </a:lnTo>
              <a:lnTo>
                <a:pt x="812" y="2130"/>
              </a:lnTo>
              <a:lnTo>
                <a:pt x="818" y="2148"/>
              </a:lnTo>
              <a:lnTo>
                <a:pt x="824" y="2165"/>
              </a:lnTo>
              <a:lnTo>
                <a:pt x="829" y="2172"/>
              </a:lnTo>
              <a:lnTo>
                <a:pt x="834" y="2179"/>
              </a:lnTo>
              <a:lnTo>
                <a:pt x="841" y="2184"/>
              </a:lnTo>
              <a:lnTo>
                <a:pt x="849" y="2189"/>
              </a:lnTo>
              <a:lnTo>
                <a:pt x="871" y="2201"/>
              </a:lnTo>
              <a:lnTo>
                <a:pt x="890" y="2211"/>
              </a:lnTo>
              <a:lnTo>
                <a:pt x="910" y="2221"/>
              </a:lnTo>
              <a:lnTo>
                <a:pt x="932" y="2231"/>
              </a:lnTo>
              <a:lnTo>
                <a:pt x="946" y="2237"/>
              </a:lnTo>
              <a:lnTo>
                <a:pt x="958" y="2241"/>
              </a:lnTo>
              <a:lnTo>
                <a:pt x="964" y="2243"/>
              </a:lnTo>
              <a:lnTo>
                <a:pt x="970" y="2245"/>
              </a:lnTo>
              <a:lnTo>
                <a:pt x="975" y="2249"/>
              </a:lnTo>
              <a:lnTo>
                <a:pt x="981" y="2254"/>
              </a:lnTo>
              <a:lnTo>
                <a:pt x="994" y="2266"/>
              </a:lnTo>
              <a:lnTo>
                <a:pt x="1005" y="2278"/>
              </a:lnTo>
              <a:lnTo>
                <a:pt x="1014" y="2290"/>
              </a:lnTo>
              <a:lnTo>
                <a:pt x="1024" y="2302"/>
              </a:lnTo>
              <a:lnTo>
                <a:pt x="1041" y="2327"/>
              </a:lnTo>
              <a:lnTo>
                <a:pt x="1063" y="2354"/>
              </a:lnTo>
              <a:lnTo>
                <a:pt x="1073" y="2365"/>
              </a:lnTo>
              <a:lnTo>
                <a:pt x="1081" y="2375"/>
              </a:lnTo>
              <a:lnTo>
                <a:pt x="1086" y="2379"/>
              </a:lnTo>
              <a:lnTo>
                <a:pt x="1091" y="2383"/>
              </a:lnTo>
              <a:lnTo>
                <a:pt x="1097" y="2386"/>
              </a:lnTo>
              <a:lnTo>
                <a:pt x="1104" y="2390"/>
              </a:lnTo>
              <a:lnTo>
                <a:pt x="1118" y="2397"/>
              </a:lnTo>
              <a:lnTo>
                <a:pt x="1131" y="2401"/>
              </a:lnTo>
              <a:lnTo>
                <a:pt x="1137" y="2403"/>
              </a:lnTo>
              <a:lnTo>
                <a:pt x="1143" y="2407"/>
              </a:lnTo>
              <a:lnTo>
                <a:pt x="1148" y="2411"/>
              </a:lnTo>
              <a:lnTo>
                <a:pt x="1153" y="2416"/>
              </a:lnTo>
              <a:lnTo>
                <a:pt x="1162" y="2428"/>
              </a:lnTo>
              <a:lnTo>
                <a:pt x="1170" y="2438"/>
              </a:lnTo>
              <a:lnTo>
                <a:pt x="1179" y="2447"/>
              </a:lnTo>
              <a:lnTo>
                <a:pt x="1188" y="2459"/>
              </a:lnTo>
              <a:lnTo>
                <a:pt x="1195" y="2470"/>
              </a:lnTo>
              <a:lnTo>
                <a:pt x="1199" y="2481"/>
              </a:lnTo>
              <a:lnTo>
                <a:pt x="1203" y="2492"/>
              </a:lnTo>
              <a:lnTo>
                <a:pt x="1210" y="2504"/>
              </a:lnTo>
              <a:lnTo>
                <a:pt x="1236" y="2539"/>
              </a:lnTo>
              <a:lnTo>
                <a:pt x="1259" y="2570"/>
              </a:lnTo>
              <a:lnTo>
                <a:pt x="1270" y="2585"/>
              </a:lnTo>
              <a:lnTo>
                <a:pt x="1279" y="2603"/>
              </a:lnTo>
              <a:lnTo>
                <a:pt x="1288" y="2621"/>
              </a:lnTo>
              <a:lnTo>
                <a:pt x="1296" y="2642"/>
              </a:lnTo>
              <a:lnTo>
                <a:pt x="1300" y="2654"/>
              </a:lnTo>
              <a:lnTo>
                <a:pt x="1303" y="2665"/>
              </a:lnTo>
              <a:lnTo>
                <a:pt x="1305" y="2677"/>
              </a:lnTo>
              <a:lnTo>
                <a:pt x="1306" y="2687"/>
              </a:lnTo>
              <a:lnTo>
                <a:pt x="1309" y="2708"/>
              </a:lnTo>
              <a:lnTo>
                <a:pt x="1312" y="2732"/>
              </a:lnTo>
              <a:lnTo>
                <a:pt x="1315" y="2750"/>
              </a:lnTo>
              <a:lnTo>
                <a:pt x="1320" y="2764"/>
              </a:lnTo>
              <a:lnTo>
                <a:pt x="1322" y="2771"/>
              </a:lnTo>
              <a:lnTo>
                <a:pt x="1323" y="2779"/>
              </a:lnTo>
              <a:lnTo>
                <a:pt x="1324" y="2787"/>
              </a:lnTo>
              <a:lnTo>
                <a:pt x="1325" y="2796"/>
              </a:lnTo>
              <a:lnTo>
                <a:pt x="1325" y="2865"/>
              </a:lnTo>
              <a:lnTo>
                <a:pt x="1325" y="2877"/>
              </a:lnTo>
              <a:lnTo>
                <a:pt x="1327" y="2888"/>
              </a:lnTo>
              <a:lnTo>
                <a:pt x="1330" y="2898"/>
              </a:lnTo>
              <a:lnTo>
                <a:pt x="1334" y="2908"/>
              </a:lnTo>
              <a:lnTo>
                <a:pt x="1337" y="2918"/>
              </a:lnTo>
              <a:lnTo>
                <a:pt x="1340" y="2928"/>
              </a:lnTo>
              <a:lnTo>
                <a:pt x="1342" y="2938"/>
              </a:lnTo>
              <a:lnTo>
                <a:pt x="1343" y="2951"/>
              </a:lnTo>
              <a:lnTo>
                <a:pt x="1343" y="2991"/>
              </a:lnTo>
              <a:lnTo>
                <a:pt x="1343" y="3002"/>
              </a:lnTo>
              <a:lnTo>
                <a:pt x="1345" y="3013"/>
              </a:lnTo>
              <a:lnTo>
                <a:pt x="1348" y="3022"/>
              </a:lnTo>
              <a:lnTo>
                <a:pt x="1352" y="3032"/>
              </a:lnTo>
              <a:lnTo>
                <a:pt x="1362" y="3050"/>
              </a:lnTo>
              <a:lnTo>
                <a:pt x="1375" y="3070"/>
              </a:lnTo>
              <a:lnTo>
                <a:pt x="1384" y="3086"/>
              </a:lnTo>
              <a:lnTo>
                <a:pt x="1391" y="3101"/>
              </a:lnTo>
              <a:lnTo>
                <a:pt x="1398" y="3117"/>
              </a:lnTo>
              <a:lnTo>
                <a:pt x="1406" y="3134"/>
              </a:lnTo>
              <a:lnTo>
                <a:pt x="1409" y="3141"/>
              </a:lnTo>
              <a:lnTo>
                <a:pt x="1412" y="3150"/>
              </a:lnTo>
              <a:lnTo>
                <a:pt x="1413" y="3157"/>
              </a:lnTo>
              <a:lnTo>
                <a:pt x="1414" y="3163"/>
              </a:lnTo>
              <a:lnTo>
                <a:pt x="1416" y="3170"/>
              </a:lnTo>
              <a:lnTo>
                <a:pt x="1419" y="3176"/>
              </a:lnTo>
              <a:lnTo>
                <a:pt x="1423" y="3181"/>
              </a:lnTo>
              <a:lnTo>
                <a:pt x="1428" y="3187"/>
              </a:lnTo>
              <a:lnTo>
                <a:pt x="1435" y="3191"/>
              </a:lnTo>
              <a:lnTo>
                <a:pt x="1443" y="3193"/>
              </a:lnTo>
              <a:lnTo>
                <a:pt x="1451" y="3194"/>
              </a:lnTo>
              <a:lnTo>
                <a:pt x="1458" y="3194"/>
              </a:lnTo>
              <a:lnTo>
                <a:pt x="1465" y="3194"/>
              </a:lnTo>
              <a:lnTo>
                <a:pt x="1472" y="3195"/>
              </a:lnTo>
              <a:lnTo>
                <a:pt x="1479" y="3197"/>
              </a:lnTo>
              <a:lnTo>
                <a:pt x="1486" y="3201"/>
              </a:lnTo>
              <a:lnTo>
                <a:pt x="1490" y="3204"/>
              </a:lnTo>
              <a:lnTo>
                <a:pt x="1493" y="3207"/>
              </a:lnTo>
              <a:lnTo>
                <a:pt x="1495" y="3210"/>
              </a:lnTo>
              <a:lnTo>
                <a:pt x="1497" y="3213"/>
              </a:lnTo>
              <a:lnTo>
                <a:pt x="1499" y="3220"/>
              </a:lnTo>
              <a:lnTo>
                <a:pt x="1503" y="3229"/>
              </a:lnTo>
              <a:lnTo>
                <a:pt x="1510" y="3243"/>
              </a:lnTo>
              <a:lnTo>
                <a:pt x="1515" y="3256"/>
              </a:lnTo>
              <a:lnTo>
                <a:pt x="1517" y="3264"/>
              </a:lnTo>
              <a:lnTo>
                <a:pt x="1519" y="3271"/>
              </a:lnTo>
              <a:lnTo>
                <a:pt x="1520" y="3278"/>
              </a:lnTo>
              <a:lnTo>
                <a:pt x="1520" y="3286"/>
              </a:lnTo>
              <a:lnTo>
                <a:pt x="1520" y="3305"/>
              </a:lnTo>
              <a:lnTo>
                <a:pt x="1513" y="3289"/>
              </a:lnTo>
              <a:lnTo>
                <a:pt x="1504" y="3274"/>
              </a:lnTo>
              <a:lnTo>
                <a:pt x="1488" y="3258"/>
              </a:lnTo>
              <a:lnTo>
                <a:pt x="1474" y="3245"/>
              </a:lnTo>
              <a:lnTo>
                <a:pt x="1459" y="3233"/>
              </a:lnTo>
              <a:lnTo>
                <a:pt x="1441" y="3220"/>
              </a:lnTo>
              <a:lnTo>
                <a:pt x="1439" y="3226"/>
              </a:lnTo>
              <a:lnTo>
                <a:pt x="1438" y="3232"/>
              </a:lnTo>
              <a:lnTo>
                <a:pt x="1439" y="3244"/>
              </a:lnTo>
              <a:lnTo>
                <a:pt x="1439" y="3256"/>
              </a:lnTo>
              <a:lnTo>
                <a:pt x="1439" y="3299"/>
              </a:lnTo>
              <a:lnTo>
                <a:pt x="1440" y="3308"/>
              </a:lnTo>
              <a:lnTo>
                <a:pt x="1441" y="3315"/>
              </a:lnTo>
              <a:lnTo>
                <a:pt x="1443" y="3322"/>
              </a:lnTo>
              <a:lnTo>
                <a:pt x="1443" y="3330"/>
              </a:lnTo>
              <a:lnTo>
                <a:pt x="1443" y="3363"/>
              </a:lnTo>
              <a:lnTo>
                <a:pt x="1443" y="3366"/>
              </a:lnTo>
              <a:lnTo>
                <a:pt x="1442" y="3370"/>
              </a:lnTo>
              <a:lnTo>
                <a:pt x="1440" y="3373"/>
              </a:lnTo>
              <a:lnTo>
                <a:pt x="1438" y="3376"/>
              </a:lnTo>
              <a:lnTo>
                <a:pt x="1434" y="3381"/>
              </a:lnTo>
              <a:lnTo>
                <a:pt x="1431" y="3389"/>
              </a:lnTo>
              <a:lnTo>
                <a:pt x="1428" y="3386"/>
              </a:lnTo>
              <a:lnTo>
                <a:pt x="1426" y="3383"/>
              </a:lnTo>
              <a:lnTo>
                <a:pt x="1425" y="3378"/>
              </a:lnTo>
              <a:lnTo>
                <a:pt x="1424" y="3374"/>
              </a:lnTo>
              <a:lnTo>
                <a:pt x="1424" y="3314"/>
              </a:lnTo>
              <a:lnTo>
                <a:pt x="1424" y="3301"/>
              </a:lnTo>
              <a:lnTo>
                <a:pt x="1423" y="3291"/>
              </a:lnTo>
              <a:lnTo>
                <a:pt x="1421" y="3282"/>
              </a:lnTo>
              <a:lnTo>
                <a:pt x="1417" y="3271"/>
              </a:lnTo>
              <a:lnTo>
                <a:pt x="1406" y="3259"/>
              </a:lnTo>
              <a:lnTo>
                <a:pt x="1395" y="3249"/>
              </a:lnTo>
              <a:lnTo>
                <a:pt x="1389" y="3239"/>
              </a:lnTo>
              <a:lnTo>
                <a:pt x="1383" y="3231"/>
              </a:lnTo>
              <a:lnTo>
                <a:pt x="1376" y="3223"/>
              </a:lnTo>
              <a:lnTo>
                <a:pt x="1367" y="3215"/>
              </a:lnTo>
              <a:lnTo>
                <a:pt x="1357" y="3211"/>
              </a:lnTo>
              <a:lnTo>
                <a:pt x="1348" y="3205"/>
              </a:lnTo>
              <a:lnTo>
                <a:pt x="1341" y="3196"/>
              </a:lnTo>
              <a:lnTo>
                <a:pt x="1335" y="3187"/>
              </a:lnTo>
              <a:lnTo>
                <a:pt x="1329" y="3177"/>
              </a:lnTo>
              <a:lnTo>
                <a:pt x="1326" y="3168"/>
              </a:lnTo>
              <a:lnTo>
                <a:pt x="1323" y="3158"/>
              </a:lnTo>
              <a:lnTo>
                <a:pt x="1321" y="3148"/>
              </a:lnTo>
              <a:lnTo>
                <a:pt x="1319" y="3136"/>
              </a:lnTo>
              <a:lnTo>
                <a:pt x="1318" y="3124"/>
              </a:lnTo>
              <a:lnTo>
                <a:pt x="1314" y="3100"/>
              </a:lnTo>
              <a:lnTo>
                <a:pt x="1309" y="3080"/>
              </a:lnTo>
              <a:lnTo>
                <a:pt x="1303" y="3060"/>
              </a:lnTo>
              <a:lnTo>
                <a:pt x="1296" y="3042"/>
              </a:lnTo>
              <a:lnTo>
                <a:pt x="1288" y="3023"/>
              </a:lnTo>
              <a:lnTo>
                <a:pt x="1282" y="3004"/>
              </a:lnTo>
              <a:lnTo>
                <a:pt x="1275" y="2983"/>
              </a:lnTo>
              <a:lnTo>
                <a:pt x="1270" y="2961"/>
              </a:lnTo>
              <a:lnTo>
                <a:pt x="1267" y="2950"/>
              </a:lnTo>
              <a:lnTo>
                <a:pt x="1264" y="2939"/>
              </a:lnTo>
              <a:lnTo>
                <a:pt x="1261" y="2929"/>
              </a:lnTo>
              <a:lnTo>
                <a:pt x="1260" y="2917"/>
              </a:lnTo>
              <a:lnTo>
                <a:pt x="1261" y="2911"/>
              </a:lnTo>
              <a:lnTo>
                <a:pt x="1263" y="2904"/>
              </a:lnTo>
              <a:lnTo>
                <a:pt x="1265" y="2898"/>
              </a:lnTo>
              <a:lnTo>
                <a:pt x="1268" y="2893"/>
              </a:lnTo>
              <a:lnTo>
                <a:pt x="1271" y="2888"/>
              </a:lnTo>
              <a:lnTo>
                <a:pt x="1274" y="2882"/>
              </a:lnTo>
              <a:lnTo>
                <a:pt x="1276" y="2876"/>
              </a:lnTo>
              <a:lnTo>
                <a:pt x="1277" y="2870"/>
              </a:lnTo>
              <a:lnTo>
                <a:pt x="1276" y="2858"/>
              </a:lnTo>
              <a:lnTo>
                <a:pt x="1275" y="2849"/>
              </a:lnTo>
              <a:lnTo>
                <a:pt x="1272" y="2841"/>
              </a:lnTo>
              <a:lnTo>
                <a:pt x="1269" y="2833"/>
              </a:lnTo>
              <a:lnTo>
                <a:pt x="1261" y="2815"/>
              </a:lnTo>
              <a:lnTo>
                <a:pt x="1252" y="2797"/>
              </a:lnTo>
              <a:lnTo>
                <a:pt x="1243" y="2771"/>
              </a:lnTo>
              <a:lnTo>
                <a:pt x="1234" y="2748"/>
              </a:lnTo>
              <a:lnTo>
                <a:pt x="1229" y="2738"/>
              </a:lnTo>
              <a:lnTo>
                <a:pt x="1223" y="2728"/>
              </a:lnTo>
              <a:lnTo>
                <a:pt x="1215" y="2718"/>
              </a:lnTo>
              <a:lnTo>
                <a:pt x="1205" y="2707"/>
              </a:lnTo>
              <a:lnTo>
                <a:pt x="1191" y="2691"/>
              </a:lnTo>
              <a:lnTo>
                <a:pt x="1179" y="2676"/>
              </a:lnTo>
              <a:lnTo>
                <a:pt x="1166" y="2660"/>
              </a:lnTo>
              <a:lnTo>
                <a:pt x="1153" y="2642"/>
              </a:lnTo>
              <a:lnTo>
                <a:pt x="1145" y="2629"/>
              </a:lnTo>
              <a:lnTo>
                <a:pt x="1138" y="2617"/>
              </a:lnTo>
              <a:lnTo>
                <a:pt x="1132" y="2605"/>
              </a:lnTo>
              <a:lnTo>
                <a:pt x="1127" y="2594"/>
              </a:lnTo>
              <a:lnTo>
                <a:pt x="1122" y="2582"/>
              </a:lnTo>
              <a:lnTo>
                <a:pt x="1116" y="2571"/>
              </a:lnTo>
              <a:lnTo>
                <a:pt x="1108" y="2559"/>
              </a:lnTo>
              <a:lnTo>
                <a:pt x="1097" y="2547"/>
              </a:lnTo>
              <a:lnTo>
                <a:pt x="1086" y="2541"/>
              </a:lnTo>
              <a:lnTo>
                <a:pt x="1075" y="2534"/>
              </a:lnTo>
              <a:lnTo>
                <a:pt x="1070" y="2532"/>
              </a:lnTo>
              <a:lnTo>
                <a:pt x="1064" y="2531"/>
              </a:lnTo>
              <a:lnTo>
                <a:pt x="1062" y="2530"/>
              </a:lnTo>
              <a:lnTo>
                <a:pt x="1059" y="2529"/>
              </a:lnTo>
              <a:lnTo>
                <a:pt x="1058" y="2527"/>
              </a:lnTo>
              <a:lnTo>
                <a:pt x="1057" y="2524"/>
              </a:lnTo>
              <a:lnTo>
                <a:pt x="1056" y="2509"/>
              </a:lnTo>
              <a:lnTo>
                <a:pt x="1055" y="2494"/>
              </a:lnTo>
              <a:lnTo>
                <a:pt x="1053" y="2487"/>
              </a:lnTo>
              <a:lnTo>
                <a:pt x="1051" y="2482"/>
              </a:lnTo>
              <a:lnTo>
                <a:pt x="1048" y="2477"/>
              </a:lnTo>
              <a:lnTo>
                <a:pt x="1045" y="2473"/>
              </a:lnTo>
              <a:lnTo>
                <a:pt x="1036" y="2464"/>
              </a:lnTo>
              <a:lnTo>
                <a:pt x="1025" y="2457"/>
              </a:lnTo>
              <a:lnTo>
                <a:pt x="1017" y="2453"/>
              </a:lnTo>
              <a:lnTo>
                <a:pt x="1009" y="2449"/>
              </a:lnTo>
              <a:lnTo>
                <a:pt x="1006" y="2447"/>
              </a:lnTo>
              <a:lnTo>
                <a:pt x="1004" y="2445"/>
              </a:lnTo>
              <a:lnTo>
                <a:pt x="1002" y="2441"/>
              </a:lnTo>
              <a:lnTo>
                <a:pt x="1002" y="2437"/>
              </a:lnTo>
              <a:lnTo>
                <a:pt x="1005" y="2425"/>
              </a:lnTo>
              <a:lnTo>
                <a:pt x="1007" y="2414"/>
              </a:lnTo>
              <a:lnTo>
                <a:pt x="1007" y="2406"/>
              </a:lnTo>
              <a:lnTo>
                <a:pt x="1007" y="2399"/>
              </a:lnTo>
              <a:lnTo>
                <a:pt x="1006" y="2391"/>
              </a:lnTo>
              <a:lnTo>
                <a:pt x="1004" y="2384"/>
              </a:lnTo>
              <a:lnTo>
                <a:pt x="1001" y="2379"/>
              </a:lnTo>
              <a:lnTo>
                <a:pt x="997" y="2374"/>
              </a:lnTo>
              <a:lnTo>
                <a:pt x="995" y="2372"/>
              </a:lnTo>
              <a:lnTo>
                <a:pt x="992" y="2371"/>
              </a:lnTo>
              <a:lnTo>
                <a:pt x="989" y="2370"/>
              </a:lnTo>
              <a:lnTo>
                <a:pt x="986" y="2370"/>
              </a:lnTo>
              <a:lnTo>
                <a:pt x="981" y="2370"/>
              </a:lnTo>
              <a:lnTo>
                <a:pt x="977" y="2371"/>
              </a:lnTo>
              <a:lnTo>
                <a:pt x="973" y="2373"/>
              </a:lnTo>
              <a:lnTo>
                <a:pt x="969" y="2375"/>
              </a:lnTo>
              <a:lnTo>
                <a:pt x="962" y="2379"/>
              </a:lnTo>
              <a:lnTo>
                <a:pt x="954" y="2381"/>
              </a:lnTo>
              <a:lnTo>
                <a:pt x="943" y="2384"/>
              </a:lnTo>
              <a:lnTo>
                <a:pt x="935" y="2387"/>
              </a:lnTo>
              <a:lnTo>
                <a:pt x="926" y="2391"/>
              </a:lnTo>
              <a:lnTo>
                <a:pt x="918" y="2396"/>
              </a:lnTo>
              <a:lnTo>
                <a:pt x="911" y="2401"/>
              </a:lnTo>
              <a:lnTo>
                <a:pt x="903" y="2406"/>
              </a:lnTo>
              <a:lnTo>
                <a:pt x="897" y="2412"/>
              </a:lnTo>
              <a:lnTo>
                <a:pt x="891" y="2419"/>
              </a:lnTo>
              <a:lnTo>
                <a:pt x="886" y="2426"/>
              </a:lnTo>
              <a:lnTo>
                <a:pt x="881" y="2435"/>
              </a:lnTo>
              <a:lnTo>
                <a:pt x="877" y="2443"/>
              </a:lnTo>
              <a:lnTo>
                <a:pt x="874" y="2451"/>
              </a:lnTo>
              <a:lnTo>
                <a:pt x="871" y="2460"/>
              </a:lnTo>
              <a:lnTo>
                <a:pt x="868" y="2469"/>
              </a:lnTo>
              <a:lnTo>
                <a:pt x="865" y="2480"/>
              </a:lnTo>
              <a:lnTo>
                <a:pt x="863" y="2489"/>
              </a:lnTo>
              <a:lnTo>
                <a:pt x="859" y="2514"/>
              </a:lnTo>
              <a:lnTo>
                <a:pt x="853" y="2536"/>
              </a:lnTo>
              <a:lnTo>
                <a:pt x="847" y="2557"/>
              </a:lnTo>
              <a:lnTo>
                <a:pt x="841" y="2576"/>
              </a:lnTo>
              <a:lnTo>
                <a:pt x="836" y="2596"/>
              </a:lnTo>
              <a:lnTo>
                <a:pt x="832" y="2617"/>
              </a:lnTo>
              <a:lnTo>
                <a:pt x="830" y="2627"/>
              </a:lnTo>
              <a:lnTo>
                <a:pt x="829" y="2639"/>
              </a:lnTo>
              <a:lnTo>
                <a:pt x="828" y="2651"/>
              </a:lnTo>
              <a:lnTo>
                <a:pt x="828" y="2663"/>
              </a:lnTo>
              <a:lnTo>
                <a:pt x="828" y="2710"/>
              </a:lnTo>
              <a:lnTo>
                <a:pt x="826" y="2721"/>
              </a:lnTo>
              <a:lnTo>
                <a:pt x="825" y="2731"/>
              </a:lnTo>
              <a:lnTo>
                <a:pt x="822" y="2741"/>
              </a:lnTo>
              <a:lnTo>
                <a:pt x="820" y="2750"/>
              </a:lnTo>
              <a:lnTo>
                <a:pt x="813" y="2768"/>
              </a:lnTo>
              <a:lnTo>
                <a:pt x="805" y="2790"/>
              </a:lnTo>
              <a:lnTo>
                <a:pt x="801" y="2806"/>
              </a:lnTo>
              <a:lnTo>
                <a:pt x="797" y="2821"/>
              </a:lnTo>
              <a:lnTo>
                <a:pt x="795" y="2836"/>
              </a:lnTo>
              <a:lnTo>
                <a:pt x="794" y="2850"/>
              </a:lnTo>
              <a:lnTo>
                <a:pt x="793" y="2880"/>
              </a:lnTo>
              <a:lnTo>
                <a:pt x="792" y="2913"/>
              </a:lnTo>
              <a:lnTo>
                <a:pt x="792" y="2921"/>
              </a:lnTo>
              <a:lnTo>
                <a:pt x="790" y="2928"/>
              </a:lnTo>
              <a:lnTo>
                <a:pt x="787" y="2935"/>
              </a:lnTo>
              <a:lnTo>
                <a:pt x="784" y="2941"/>
              </a:lnTo>
              <a:lnTo>
                <a:pt x="781" y="2949"/>
              </a:lnTo>
              <a:lnTo>
                <a:pt x="779" y="2955"/>
              </a:lnTo>
              <a:lnTo>
                <a:pt x="778" y="2963"/>
              </a:lnTo>
              <a:lnTo>
                <a:pt x="777" y="2971"/>
              </a:lnTo>
              <a:lnTo>
                <a:pt x="777" y="3001"/>
              </a:lnTo>
              <a:lnTo>
                <a:pt x="777" y="3015"/>
              </a:lnTo>
              <a:lnTo>
                <a:pt x="774" y="3029"/>
              </a:lnTo>
              <a:lnTo>
                <a:pt x="771" y="3041"/>
              </a:lnTo>
              <a:lnTo>
                <a:pt x="767" y="3053"/>
              </a:lnTo>
              <a:lnTo>
                <a:pt x="757" y="3077"/>
              </a:lnTo>
              <a:lnTo>
                <a:pt x="745" y="3103"/>
              </a:lnTo>
              <a:lnTo>
                <a:pt x="732" y="3143"/>
              </a:lnTo>
              <a:lnTo>
                <a:pt x="721" y="3179"/>
              </a:lnTo>
              <a:lnTo>
                <a:pt x="711" y="3215"/>
              </a:lnTo>
              <a:lnTo>
                <a:pt x="697" y="3256"/>
              </a:lnTo>
              <a:lnTo>
                <a:pt x="696" y="3267"/>
              </a:lnTo>
              <a:lnTo>
                <a:pt x="696" y="3275"/>
              </a:lnTo>
              <a:lnTo>
                <a:pt x="696" y="3283"/>
              </a:lnTo>
              <a:lnTo>
                <a:pt x="694" y="3293"/>
              </a:lnTo>
              <a:lnTo>
                <a:pt x="691" y="3304"/>
              </a:lnTo>
              <a:lnTo>
                <a:pt x="688" y="3313"/>
              </a:lnTo>
              <a:lnTo>
                <a:pt x="686" y="3318"/>
              </a:lnTo>
              <a:lnTo>
                <a:pt x="684" y="3322"/>
              </a:lnTo>
              <a:lnTo>
                <a:pt x="683" y="3327"/>
              </a:lnTo>
              <a:lnTo>
                <a:pt x="683" y="3333"/>
              </a:lnTo>
              <a:lnTo>
                <a:pt x="683" y="3366"/>
              </a:lnTo>
              <a:lnTo>
                <a:pt x="684" y="3373"/>
              </a:lnTo>
              <a:lnTo>
                <a:pt x="685" y="3379"/>
              </a:lnTo>
              <a:lnTo>
                <a:pt x="687" y="3386"/>
              </a:lnTo>
              <a:lnTo>
                <a:pt x="689" y="3391"/>
              </a:lnTo>
              <a:lnTo>
                <a:pt x="691" y="3397"/>
              </a:lnTo>
              <a:lnTo>
                <a:pt x="693" y="3403"/>
              </a:lnTo>
              <a:lnTo>
                <a:pt x="694" y="3409"/>
              </a:lnTo>
              <a:lnTo>
                <a:pt x="694" y="3416"/>
              </a:lnTo>
              <a:lnTo>
                <a:pt x="694" y="3450"/>
              </a:lnTo>
              <a:lnTo>
                <a:pt x="644" y="3694"/>
              </a:lnTo>
              <a:lnTo>
                <a:pt x="644" y="3757"/>
              </a:lnTo>
              <a:lnTo>
                <a:pt x="644" y="3770"/>
              </a:lnTo>
              <a:lnTo>
                <a:pt x="645" y="3783"/>
              </a:lnTo>
              <a:lnTo>
                <a:pt x="645" y="3796"/>
              </a:lnTo>
              <a:lnTo>
                <a:pt x="647" y="3808"/>
              </a:lnTo>
              <a:lnTo>
                <a:pt x="649" y="3813"/>
              </a:lnTo>
              <a:lnTo>
                <a:pt x="651" y="3819"/>
              </a:lnTo>
              <a:lnTo>
                <a:pt x="653" y="3823"/>
              </a:lnTo>
              <a:lnTo>
                <a:pt x="656" y="3827"/>
              </a:lnTo>
              <a:lnTo>
                <a:pt x="659" y="3830"/>
              </a:lnTo>
              <a:lnTo>
                <a:pt x="663" y="3832"/>
              </a:lnTo>
              <a:lnTo>
                <a:pt x="668" y="3834"/>
              </a:lnTo>
              <a:lnTo>
                <a:pt x="675" y="3834"/>
              </a:lnTo>
              <a:lnTo>
                <a:pt x="676" y="3834"/>
              </a:lnTo>
              <a:lnTo>
                <a:pt x="678" y="3833"/>
              </a:lnTo>
              <a:lnTo>
                <a:pt x="679" y="3831"/>
              </a:lnTo>
              <a:lnTo>
                <a:pt x="679" y="3830"/>
              </a:lnTo>
              <a:lnTo>
                <a:pt x="680" y="3825"/>
              </a:lnTo>
              <a:lnTo>
                <a:pt x="682" y="3821"/>
              </a:lnTo>
              <a:lnTo>
                <a:pt x="685" y="3812"/>
              </a:lnTo>
              <a:lnTo>
                <a:pt x="687" y="3802"/>
              </a:lnTo>
              <a:lnTo>
                <a:pt x="693" y="3786"/>
              </a:lnTo>
              <a:lnTo>
                <a:pt x="699" y="3771"/>
              </a:lnTo>
              <a:lnTo>
                <a:pt x="703" y="3765"/>
              </a:lnTo>
              <a:lnTo>
                <a:pt x="707" y="3758"/>
              </a:lnTo>
              <a:lnTo>
                <a:pt x="713" y="3752"/>
              </a:lnTo>
              <a:lnTo>
                <a:pt x="720" y="3746"/>
              </a:lnTo>
              <a:lnTo>
                <a:pt x="720" y="3717"/>
              </a:lnTo>
              <a:lnTo>
                <a:pt x="720" y="3710"/>
              </a:lnTo>
              <a:lnTo>
                <a:pt x="721" y="3705"/>
              </a:lnTo>
              <a:lnTo>
                <a:pt x="723" y="3700"/>
              </a:lnTo>
              <a:lnTo>
                <a:pt x="725" y="3694"/>
              </a:lnTo>
              <a:lnTo>
                <a:pt x="730" y="3684"/>
              </a:lnTo>
              <a:lnTo>
                <a:pt x="735" y="3673"/>
              </a:lnTo>
              <a:lnTo>
                <a:pt x="739" y="3663"/>
              </a:lnTo>
              <a:lnTo>
                <a:pt x="743" y="3654"/>
              </a:lnTo>
              <a:lnTo>
                <a:pt x="745" y="3650"/>
              </a:lnTo>
              <a:lnTo>
                <a:pt x="748" y="3646"/>
              </a:lnTo>
              <a:lnTo>
                <a:pt x="752" y="3643"/>
              </a:lnTo>
              <a:lnTo>
                <a:pt x="756" y="3639"/>
              </a:lnTo>
              <a:lnTo>
                <a:pt x="767" y="3631"/>
              </a:lnTo>
              <a:lnTo>
                <a:pt x="776" y="3624"/>
              </a:lnTo>
              <a:lnTo>
                <a:pt x="781" y="3619"/>
              </a:lnTo>
              <a:lnTo>
                <a:pt x="785" y="3615"/>
              </a:lnTo>
              <a:lnTo>
                <a:pt x="790" y="3610"/>
              </a:lnTo>
              <a:lnTo>
                <a:pt x="794" y="3604"/>
              </a:lnTo>
              <a:lnTo>
                <a:pt x="798" y="3596"/>
              </a:lnTo>
              <a:lnTo>
                <a:pt x="803" y="3588"/>
              </a:lnTo>
              <a:lnTo>
                <a:pt x="805" y="3585"/>
              </a:lnTo>
              <a:lnTo>
                <a:pt x="809" y="3582"/>
              </a:lnTo>
              <a:lnTo>
                <a:pt x="812" y="3581"/>
              </a:lnTo>
              <a:lnTo>
                <a:pt x="817" y="3579"/>
              </a:lnTo>
              <a:lnTo>
                <a:pt x="822" y="3581"/>
              </a:lnTo>
              <a:lnTo>
                <a:pt x="828" y="3583"/>
              </a:lnTo>
              <a:lnTo>
                <a:pt x="832" y="3587"/>
              </a:lnTo>
              <a:lnTo>
                <a:pt x="835" y="3592"/>
              </a:lnTo>
              <a:lnTo>
                <a:pt x="839" y="3604"/>
              </a:lnTo>
              <a:lnTo>
                <a:pt x="843" y="3617"/>
              </a:lnTo>
              <a:lnTo>
                <a:pt x="845" y="3623"/>
              </a:lnTo>
              <a:lnTo>
                <a:pt x="847" y="3627"/>
              </a:lnTo>
              <a:lnTo>
                <a:pt x="850" y="3630"/>
              </a:lnTo>
              <a:lnTo>
                <a:pt x="853" y="3633"/>
              </a:lnTo>
              <a:lnTo>
                <a:pt x="860" y="3639"/>
              </a:lnTo>
              <a:lnTo>
                <a:pt x="868" y="3646"/>
              </a:lnTo>
              <a:lnTo>
                <a:pt x="875" y="3658"/>
              </a:lnTo>
              <a:lnTo>
                <a:pt x="882" y="3670"/>
              </a:lnTo>
              <a:lnTo>
                <a:pt x="888" y="3674"/>
              </a:lnTo>
              <a:lnTo>
                <a:pt x="894" y="3676"/>
              </a:lnTo>
              <a:lnTo>
                <a:pt x="901" y="3678"/>
              </a:lnTo>
              <a:lnTo>
                <a:pt x="908" y="3679"/>
              </a:lnTo>
              <a:lnTo>
                <a:pt x="921" y="3680"/>
              </a:lnTo>
              <a:lnTo>
                <a:pt x="934" y="3684"/>
              </a:lnTo>
              <a:lnTo>
                <a:pt x="938" y="3686"/>
              </a:lnTo>
              <a:lnTo>
                <a:pt x="940" y="3688"/>
              </a:lnTo>
              <a:lnTo>
                <a:pt x="942" y="3691"/>
              </a:lnTo>
              <a:lnTo>
                <a:pt x="945" y="3694"/>
              </a:lnTo>
              <a:lnTo>
                <a:pt x="947" y="3702"/>
              </a:lnTo>
              <a:lnTo>
                <a:pt x="950" y="3709"/>
              </a:lnTo>
              <a:lnTo>
                <a:pt x="954" y="3718"/>
              </a:lnTo>
              <a:lnTo>
                <a:pt x="957" y="3727"/>
              </a:lnTo>
              <a:lnTo>
                <a:pt x="957" y="3759"/>
              </a:lnTo>
              <a:lnTo>
                <a:pt x="956" y="3766"/>
              </a:lnTo>
              <a:lnTo>
                <a:pt x="955" y="3772"/>
              </a:lnTo>
              <a:lnTo>
                <a:pt x="953" y="3779"/>
              </a:lnTo>
              <a:lnTo>
                <a:pt x="950" y="3785"/>
              </a:lnTo>
              <a:lnTo>
                <a:pt x="946" y="3789"/>
              </a:lnTo>
              <a:lnTo>
                <a:pt x="941" y="3793"/>
              </a:lnTo>
              <a:lnTo>
                <a:pt x="935" y="3796"/>
              </a:lnTo>
              <a:lnTo>
                <a:pt x="929" y="3796"/>
              </a:lnTo>
              <a:lnTo>
                <a:pt x="914" y="3794"/>
              </a:lnTo>
              <a:lnTo>
                <a:pt x="899" y="3791"/>
              </a:lnTo>
              <a:lnTo>
                <a:pt x="886" y="3791"/>
              </a:lnTo>
              <a:lnTo>
                <a:pt x="874" y="3791"/>
              </a:lnTo>
              <a:lnTo>
                <a:pt x="862" y="3792"/>
              </a:lnTo>
              <a:lnTo>
                <a:pt x="848" y="3792"/>
              </a:lnTo>
              <a:lnTo>
                <a:pt x="843" y="3792"/>
              </a:lnTo>
              <a:lnTo>
                <a:pt x="839" y="3791"/>
              </a:lnTo>
              <a:lnTo>
                <a:pt x="835" y="3789"/>
              </a:lnTo>
              <a:lnTo>
                <a:pt x="831" y="3787"/>
              </a:lnTo>
              <a:lnTo>
                <a:pt x="822" y="3782"/>
              </a:lnTo>
              <a:lnTo>
                <a:pt x="816" y="3776"/>
              </a:lnTo>
              <a:lnTo>
                <a:pt x="809" y="3770"/>
              </a:lnTo>
              <a:lnTo>
                <a:pt x="802" y="3765"/>
              </a:lnTo>
              <a:lnTo>
                <a:pt x="798" y="3763"/>
              </a:lnTo>
              <a:lnTo>
                <a:pt x="793" y="3761"/>
              </a:lnTo>
              <a:lnTo>
                <a:pt x="789" y="3760"/>
              </a:lnTo>
              <a:lnTo>
                <a:pt x="783" y="3760"/>
              </a:lnTo>
              <a:lnTo>
                <a:pt x="776" y="3761"/>
              </a:lnTo>
              <a:lnTo>
                <a:pt x="771" y="3763"/>
              </a:lnTo>
              <a:lnTo>
                <a:pt x="765" y="3766"/>
              </a:lnTo>
              <a:lnTo>
                <a:pt x="761" y="3770"/>
              </a:lnTo>
              <a:lnTo>
                <a:pt x="753" y="3781"/>
              </a:lnTo>
              <a:lnTo>
                <a:pt x="745" y="3792"/>
              </a:lnTo>
              <a:lnTo>
                <a:pt x="737" y="3804"/>
              </a:lnTo>
              <a:lnTo>
                <a:pt x="729" y="3813"/>
              </a:lnTo>
              <a:lnTo>
                <a:pt x="720" y="3823"/>
              </a:lnTo>
              <a:lnTo>
                <a:pt x="709" y="3833"/>
              </a:lnTo>
              <a:lnTo>
                <a:pt x="689" y="3851"/>
              </a:lnTo>
              <a:lnTo>
                <a:pt x="671" y="3869"/>
              </a:lnTo>
              <a:lnTo>
                <a:pt x="664" y="3878"/>
              </a:lnTo>
              <a:lnTo>
                <a:pt x="658" y="3888"/>
              </a:lnTo>
              <a:lnTo>
                <a:pt x="656" y="3893"/>
              </a:lnTo>
              <a:lnTo>
                <a:pt x="655" y="3900"/>
              </a:lnTo>
              <a:lnTo>
                <a:pt x="654" y="3906"/>
              </a:lnTo>
              <a:lnTo>
                <a:pt x="654" y="3913"/>
              </a:lnTo>
              <a:lnTo>
                <a:pt x="654" y="3921"/>
              </a:lnTo>
              <a:lnTo>
                <a:pt x="656" y="3927"/>
              </a:lnTo>
              <a:lnTo>
                <a:pt x="659" y="3934"/>
              </a:lnTo>
              <a:lnTo>
                <a:pt x="662" y="3941"/>
              </a:lnTo>
              <a:lnTo>
                <a:pt x="665" y="3947"/>
              </a:lnTo>
              <a:lnTo>
                <a:pt x="668" y="3953"/>
              </a:lnTo>
              <a:lnTo>
                <a:pt x="670" y="3960"/>
              </a:lnTo>
              <a:lnTo>
                <a:pt x="671" y="3968"/>
              </a:lnTo>
              <a:lnTo>
                <a:pt x="670" y="3974"/>
              </a:lnTo>
              <a:lnTo>
                <a:pt x="669" y="3980"/>
              </a:lnTo>
              <a:lnTo>
                <a:pt x="667" y="3985"/>
              </a:lnTo>
              <a:lnTo>
                <a:pt x="665" y="3990"/>
              </a:lnTo>
              <a:lnTo>
                <a:pt x="661" y="4000"/>
              </a:lnTo>
              <a:lnTo>
                <a:pt x="657" y="4011"/>
              </a:lnTo>
              <a:lnTo>
                <a:pt x="654" y="4024"/>
              </a:lnTo>
              <a:lnTo>
                <a:pt x="652" y="4035"/>
              </a:lnTo>
              <a:lnTo>
                <a:pt x="652" y="4046"/>
              </a:lnTo>
              <a:lnTo>
                <a:pt x="651" y="4059"/>
              </a:lnTo>
              <a:lnTo>
                <a:pt x="650" y="4067"/>
              </a:lnTo>
              <a:lnTo>
                <a:pt x="648" y="4074"/>
              </a:lnTo>
              <a:lnTo>
                <a:pt x="646" y="4080"/>
              </a:lnTo>
              <a:lnTo>
                <a:pt x="643" y="4086"/>
              </a:lnTo>
              <a:lnTo>
                <a:pt x="641" y="4092"/>
              </a:lnTo>
              <a:lnTo>
                <a:pt x="639" y="4100"/>
              </a:lnTo>
              <a:lnTo>
                <a:pt x="637" y="4107"/>
              </a:lnTo>
              <a:lnTo>
                <a:pt x="637" y="4115"/>
              </a:lnTo>
              <a:lnTo>
                <a:pt x="637" y="4145"/>
              </a:lnTo>
              <a:lnTo>
                <a:pt x="636" y="4149"/>
              </a:lnTo>
              <a:lnTo>
                <a:pt x="635" y="4152"/>
              </a:lnTo>
              <a:lnTo>
                <a:pt x="634" y="4156"/>
              </a:lnTo>
              <a:lnTo>
                <a:pt x="631" y="4159"/>
              </a:lnTo>
              <a:lnTo>
                <a:pt x="627" y="4165"/>
              </a:lnTo>
              <a:lnTo>
                <a:pt x="623" y="4171"/>
              </a:lnTo>
              <a:lnTo>
                <a:pt x="622" y="4184"/>
              </a:lnTo>
              <a:lnTo>
                <a:pt x="621" y="4195"/>
              </a:lnTo>
              <a:lnTo>
                <a:pt x="619" y="4205"/>
              </a:lnTo>
              <a:lnTo>
                <a:pt x="616" y="4216"/>
              </a:lnTo>
              <a:lnTo>
                <a:pt x="611" y="4236"/>
              </a:lnTo>
              <a:lnTo>
                <a:pt x="606" y="4260"/>
              </a:lnTo>
              <a:lnTo>
                <a:pt x="603" y="4274"/>
              </a:lnTo>
              <a:lnTo>
                <a:pt x="600" y="4288"/>
              </a:lnTo>
              <a:lnTo>
                <a:pt x="600" y="4340"/>
              </a:lnTo>
              <a:lnTo>
                <a:pt x="600" y="4349"/>
              </a:lnTo>
              <a:lnTo>
                <a:pt x="598" y="4356"/>
              </a:lnTo>
              <a:lnTo>
                <a:pt x="596" y="4363"/>
              </a:lnTo>
              <a:lnTo>
                <a:pt x="593" y="4370"/>
              </a:lnTo>
              <a:lnTo>
                <a:pt x="588" y="4385"/>
              </a:lnTo>
              <a:lnTo>
                <a:pt x="584" y="4402"/>
              </a:lnTo>
              <a:lnTo>
                <a:pt x="579" y="4432"/>
              </a:lnTo>
              <a:lnTo>
                <a:pt x="575" y="4460"/>
              </a:lnTo>
              <a:lnTo>
                <a:pt x="573" y="4473"/>
              </a:lnTo>
              <a:lnTo>
                <a:pt x="570" y="4486"/>
              </a:lnTo>
              <a:lnTo>
                <a:pt x="566" y="4500"/>
              </a:lnTo>
              <a:lnTo>
                <a:pt x="561" y="4515"/>
              </a:lnTo>
              <a:lnTo>
                <a:pt x="553" y="4533"/>
              </a:lnTo>
              <a:lnTo>
                <a:pt x="547" y="4548"/>
              </a:lnTo>
              <a:lnTo>
                <a:pt x="542" y="4564"/>
              </a:lnTo>
              <a:lnTo>
                <a:pt x="537" y="4582"/>
              </a:lnTo>
              <a:lnTo>
                <a:pt x="533" y="4599"/>
              </a:lnTo>
              <a:lnTo>
                <a:pt x="529" y="4615"/>
              </a:lnTo>
              <a:lnTo>
                <a:pt x="524" y="4629"/>
              </a:lnTo>
              <a:lnTo>
                <a:pt x="519" y="4646"/>
              </a:lnTo>
              <a:lnTo>
                <a:pt x="513" y="4663"/>
              </a:lnTo>
              <a:lnTo>
                <a:pt x="510" y="4678"/>
              </a:lnTo>
              <a:lnTo>
                <a:pt x="506" y="4694"/>
              </a:lnTo>
              <a:lnTo>
                <a:pt x="502" y="4710"/>
              </a:lnTo>
              <a:lnTo>
                <a:pt x="498" y="4730"/>
              </a:lnTo>
              <a:lnTo>
                <a:pt x="496" y="4747"/>
              </a:lnTo>
              <a:lnTo>
                <a:pt x="494" y="4763"/>
              </a:lnTo>
              <a:lnTo>
                <a:pt x="491" y="4783"/>
              </a:lnTo>
              <a:lnTo>
                <a:pt x="488" y="4798"/>
              </a:lnTo>
              <a:lnTo>
                <a:pt x="484" y="4813"/>
              </a:lnTo>
              <a:lnTo>
                <a:pt x="481" y="4825"/>
              </a:lnTo>
              <a:lnTo>
                <a:pt x="476" y="4837"/>
              </a:lnTo>
              <a:lnTo>
                <a:pt x="472" y="4851"/>
              </a:lnTo>
              <a:lnTo>
                <a:pt x="468" y="4863"/>
              </a:lnTo>
              <a:lnTo>
                <a:pt x="464" y="4877"/>
              </a:lnTo>
              <a:lnTo>
                <a:pt x="461" y="4893"/>
              </a:lnTo>
              <a:lnTo>
                <a:pt x="457" y="4902"/>
              </a:lnTo>
              <a:lnTo>
                <a:pt x="453" y="4911"/>
              </a:lnTo>
              <a:lnTo>
                <a:pt x="451" y="4920"/>
              </a:lnTo>
              <a:lnTo>
                <a:pt x="450" y="4930"/>
              </a:lnTo>
              <a:lnTo>
                <a:pt x="450" y="4938"/>
              </a:lnTo>
              <a:lnTo>
                <a:pt x="450" y="4946"/>
              </a:lnTo>
              <a:lnTo>
                <a:pt x="449" y="4962"/>
              </a:lnTo>
              <a:lnTo>
                <a:pt x="447" y="4981"/>
              </a:lnTo>
              <a:lnTo>
                <a:pt x="446" y="4991"/>
              </a:lnTo>
              <a:lnTo>
                <a:pt x="445" y="4999"/>
              </a:lnTo>
              <a:lnTo>
                <a:pt x="443" y="5008"/>
              </a:lnTo>
              <a:lnTo>
                <a:pt x="439" y="5016"/>
              </a:lnTo>
              <a:lnTo>
                <a:pt x="429" y="5027"/>
              </a:lnTo>
              <a:lnTo>
                <a:pt x="420" y="5036"/>
              </a:lnTo>
              <a:lnTo>
                <a:pt x="416" y="5041"/>
              </a:lnTo>
              <a:lnTo>
                <a:pt x="413" y="5047"/>
              </a:lnTo>
              <a:lnTo>
                <a:pt x="410" y="5053"/>
              </a:lnTo>
              <a:lnTo>
                <a:pt x="410" y="5059"/>
              </a:lnTo>
              <a:lnTo>
                <a:pt x="410" y="5136"/>
              </a:lnTo>
              <a:lnTo>
                <a:pt x="408" y="5147"/>
              </a:lnTo>
              <a:lnTo>
                <a:pt x="405" y="5158"/>
              </a:lnTo>
              <a:lnTo>
                <a:pt x="405" y="5171"/>
              </a:lnTo>
              <a:lnTo>
                <a:pt x="406" y="5181"/>
              </a:lnTo>
              <a:lnTo>
                <a:pt x="406" y="5191"/>
              </a:lnTo>
              <a:lnTo>
                <a:pt x="407" y="5202"/>
              </a:lnTo>
              <a:lnTo>
                <a:pt x="405" y="5215"/>
              </a:lnTo>
              <a:lnTo>
                <a:pt x="402" y="5225"/>
              </a:lnTo>
              <a:lnTo>
                <a:pt x="398" y="5235"/>
              </a:lnTo>
              <a:lnTo>
                <a:pt x="397" y="5247"/>
              </a:lnTo>
              <a:lnTo>
                <a:pt x="397" y="5277"/>
              </a:lnTo>
              <a:lnTo>
                <a:pt x="397" y="5284"/>
              </a:lnTo>
              <a:lnTo>
                <a:pt x="396" y="5289"/>
              </a:lnTo>
              <a:lnTo>
                <a:pt x="395" y="5295"/>
              </a:lnTo>
              <a:lnTo>
                <a:pt x="393" y="5300"/>
              </a:lnTo>
              <a:lnTo>
                <a:pt x="388" y="5309"/>
              </a:lnTo>
              <a:lnTo>
                <a:pt x="382" y="5317"/>
              </a:lnTo>
              <a:lnTo>
                <a:pt x="368" y="5335"/>
              </a:lnTo>
              <a:lnTo>
                <a:pt x="353" y="5355"/>
              </a:lnTo>
              <a:lnTo>
                <a:pt x="348" y="5366"/>
              </a:lnTo>
              <a:lnTo>
                <a:pt x="344" y="5375"/>
              </a:lnTo>
              <a:lnTo>
                <a:pt x="341" y="5385"/>
              </a:lnTo>
              <a:lnTo>
                <a:pt x="339" y="5394"/>
              </a:lnTo>
              <a:lnTo>
                <a:pt x="336" y="5404"/>
              </a:lnTo>
              <a:lnTo>
                <a:pt x="333" y="5413"/>
              </a:lnTo>
              <a:lnTo>
                <a:pt x="328" y="5423"/>
              </a:lnTo>
              <a:lnTo>
                <a:pt x="322" y="5432"/>
              </a:lnTo>
              <a:lnTo>
                <a:pt x="315" y="5439"/>
              </a:lnTo>
              <a:lnTo>
                <a:pt x="309" y="5446"/>
              </a:lnTo>
              <a:lnTo>
                <a:pt x="302" y="5451"/>
              </a:lnTo>
              <a:lnTo>
                <a:pt x="296" y="5456"/>
              </a:lnTo>
              <a:lnTo>
                <a:pt x="290" y="5460"/>
              </a:lnTo>
              <a:lnTo>
                <a:pt x="285" y="5466"/>
              </a:lnTo>
              <a:lnTo>
                <a:pt x="279" y="5473"/>
              </a:lnTo>
              <a:lnTo>
                <a:pt x="276" y="5482"/>
              </a:lnTo>
              <a:lnTo>
                <a:pt x="274" y="5493"/>
              </a:lnTo>
              <a:lnTo>
                <a:pt x="271" y="5503"/>
              </a:lnTo>
              <a:lnTo>
                <a:pt x="267" y="5512"/>
              </a:lnTo>
              <a:lnTo>
                <a:pt x="261" y="5523"/>
              </a:lnTo>
              <a:lnTo>
                <a:pt x="249" y="5533"/>
              </a:lnTo>
              <a:lnTo>
                <a:pt x="237" y="5543"/>
              </a:lnTo>
              <a:lnTo>
                <a:pt x="229" y="5554"/>
              </a:lnTo>
              <a:lnTo>
                <a:pt x="221" y="5566"/>
              </a:lnTo>
              <a:lnTo>
                <a:pt x="217" y="5570"/>
              </a:lnTo>
              <a:lnTo>
                <a:pt x="212" y="5575"/>
              </a:lnTo>
              <a:lnTo>
                <a:pt x="206" y="5578"/>
              </a:lnTo>
              <a:lnTo>
                <a:pt x="199" y="5582"/>
              </a:lnTo>
              <a:lnTo>
                <a:pt x="187" y="5588"/>
              </a:lnTo>
              <a:lnTo>
                <a:pt x="176" y="5593"/>
              </a:lnTo>
              <a:lnTo>
                <a:pt x="164" y="5600"/>
              </a:lnTo>
              <a:lnTo>
                <a:pt x="153" y="5607"/>
              </a:lnTo>
              <a:lnTo>
                <a:pt x="141" y="5617"/>
              </a:lnTo>
              <a:lnTo>
                <a:pt x="131" y="5627"/>
              </a:lnTo>
              <a:lnTo>
                <a:pt x="125" y="5631"/>
              </a:lnTo>
              <a:lnTo>
                <a:pt x="119" y="5634"/>
              </a:lnTo>
              <a:lnTo>
                <a:pt x="112" y="5636"/>
              </a:lnTo>
              <a:lnTo>
                <a:pt x="105" y="5637"/>
              </a:lnTo>
              <a:lnTo>
                <a:pt x="94" y="5633"/>
              </a:lnTo>
              <a:lnTo>
                <a:pt x="81" y="5629"/>
              </a:lnTo>
              <a:lnTo>
                <a:pt x="76" y="5629"/>
              </a:lnTo>
              <a:lnTo>
                <a:pt x="72" y="5631"/>
              </a:lnTo>
              <a:lnTo>
                <a:pt x="68" y="5634"/>
              </a:lnTo>
              <a:lnTo>
                <a:pt x="65" y="5639"/>
              </a:lnTo>
              <a:lnTo>
                <a:pt x="59" y="5646"/>
              </a:lnTo>
              <a:lnTo>
                <a:pt x="51" y="5654"/>
              </a:lnTo>
              <a:lnTo>
                <a:pt x="40" y="5659"/>
              </a:lnTo>
              <a:lnTo>
                <a:pt x="30" y="5662"/>
              </a:lnTo>
              <a:lnTo>
                <a:pt x="25" y="5664"/>
              </a:lnTo>
              <a:lnTo>
                <a:pt x="21" y="5667"/>
              </a:lnTo>
              <a:lnTo>
                <a:pt x="17" y="5670"/>
              </a:lnTo>
              <a:lnTo>
                <a:pt x="13" y="5675"/>
              </a:lnTo>
              <a:lnTo>
                <a:pt x="9" y="5685"/>
              </a:lnTo>
              <a:lnTo>
                <a:pt x="7" y="5693"/>
              </a:lnTo>
              <a:lnTo>
                <a:pt x="6" y="5698"/>
              </a:lnTo>
              <a:lnTo>
                <a:pt x="5" y="5702"/>
              </a:lnTo>
              <a:lnTo>
                <a:pt x="3" y="5706"/>
              </a:lnTo>
              <a:lnTo>
                <a:pt x="0" y="5710"/>
              </a:lnTo>
              <a:lnTo>
                <a:pt x="7" y="5723"/>
              </a:lnTo>
              <a:lnTo>
                <a:pt x="15" y="5735"/>
              </a:lnTo>
              <a:lnTo>
                <a:pt x="21" y="5747"/>
              </a:lnTo>
              <a:lnTo>
                <a:pt x="26" y="5762"/>
              </a:lnTo>
              <a:lnTo>
                <a:pt x="31" y="5781"/>
              </a:lnTo>
              <a:lnTo>
                <a:pt x="36" y="5802"/>
              </a:lnTo>
              <a:lnTo>
                <a:pt x="39" y="5810"/>
              </a:lnTo>
              <a:lnTo>
                <a:pt x="44" y="5816"/>
              </a:lnTo>
              <a:lnTo>
                <a:pt x="47" y="5819"/>
              </a:lnTo>
              <a:lnTo>
                <a:pt x="51" y="5821"/>
              </a:lnTo>
              <a:lnTo>
                <a:pt x="55" y="5822"/>
              </a:lnTo>
              <a:lnTo>
                <a:pt x="60" y="5822"/>
              </a:lnTo>
              <a:lnTo>
                <a:pt x="66" y="5822"/>
              </a:lnTo>
              <a:lnTo>
                <a:pt x="72" y="5820"/>
              </a:lnTo>
              <a:lnTo>
                <a:pt x="78" y="5819"/>
              </a:lnTo>
              <a:lnTo>
                <a:pt x="83" y="5817"/>
              </a:lnTo>
              <a:lnTo>
                <a:pt x="90" y="5814"/>
              </a:lnTo>
              <a:lnTo>
                <a:pt x="95" y="5813"/>
              </a:lnTo>
              <a:lnTo>
                <a:pt x="101" y="5811"/>
              </a:lnTo>
              <a:lnTo>
                <a:pt x="108" y="5811"/>
              </a:lnTo>
              <a:lnTo>
                <a:pt x="113" y="5812"/>
              </a:lnTo>
              <a:lnTo>
                <a:pt x="117" y="5814"/>
              </a:lnTo>
              <a:lnTo>
                <a:pt x="120" y="5817"/>
              </a:lnTo>
              <a:lnTo>
                <a:pt x="123" y="5821"/>
              </a:lnTo>
              <a:lnTo>
                <a:pt x="128" y="5830"/>
              </a:lnTo>
              <a:lnTo>
                <a:pt x="134" y="5840"/>
              </a:lnTo>
              <a:lnTo>
                <a:pt x="142" y="5833"/>
              </a:lnTo>
              <a:lnTo>
                <a:pt x="150" y="5828"/>
              </a:lnTo>
              <a:lnTo>
                <a:pt x="159" y="5823"/>
              </a:lnTo>
              <a:lnTo>
                <a:pt x="169" y="5819"/>
              </a:lnTo>
              <a:lnTo>
                <a:pt x="185" y="5845"/>
              </a:lnTo>
              <a:lnTo>
                <a:pt x="198" y="5869"/>
              </a:lnTo>
              <a:lnTo>
                <a:pt x="202" y="5874"/>
              </a:lnTo>
              <a:lnTo>
                <a:pt x="207" y="5880"/>
              </a:lnTo>
              <a:lnTo>
                <a:pt x="211" y="5884"/>
              </a:lnTo>
              <a:lnTo>
                <a:pt x="216" y="5888"/>
              </a:lnTo>
              <a:lnTo>
                <a:pt x="221" y="5891"/>
              </a:lnTo>
              <a:lnTo>
                <a:pt x="227" y="5893"/>
              </a:lnTo>
              <a:lnTo>
                <a:pt x="233" y="5895"/>
              </a:lnTo>
              <a:lnTo>
                <a:pt x="240" y="5895"/>
              </a:lnTo>
              <a:lnTo>
                <a:pt x="247" y="5895"/>
              </a:lnTo>
              <a:lnTo>
                <a:pt x="252" y="5893"/>
              </a:lnTo>
              <a:lnTo>
                <a:pt x="256" y="5891"/>
              </a:lnTo>
              <a:lnTo>
                <a:pt x="260" y="5888"/>
              </a:lnTo>
              <a:lnTo>
                <a:pt x="263" y="5885"/>
              </a:lnTo>
              <a:lnTo>
                <a:pt x="266" y="5880"/>
              </a:lnTo>
              <a:lnTo>
                <a:pt x="269" y="5875"/>
              </a:lnTo>
              <a:lnTo>
                <a:pt x="271" y="5869"/>
              </a:lnTo>
              <a:lnTo>
                <a:pt x="274" y="5858"/>
              </a:lnTo>
              <a:lnTo>
                <a:pt x="276" y="5846"/>
              </a:lnTo>
              <a:lnTo>
                <a:pt x="278" y="5832"/>
              </a:lnTo>
              <a:lnTo>
                <a:pt x="279" y="5819"/>
              </a:lnTo>
              <a:lnTo>
                <a:pt x="287" y="5820"/>
              </a:lnTo>
              <a:lnTo>
                <a:pt x="294" y="5819"/>
              </a:lnTo>
              <a:lnTo>
                <a:pt x="301" y="5820"/>
              </a:lnTo>
              <a:lnTo>
                <a:pt x="308" y="5821"/>
              </a:lnTo>
              <a:lnTo>
                <a:pt x="314" y="5823"/>
              </a:lnTo>
              <a:lnTo>
                <a:pt x="320" y="5825"/>
              </a:lnTo>
              <a:lnTo>
                <a:pt x="332" y="5831"/>
              </a:lnTo>
              <a:lnTo>
                <a:pt x="342" y="5840"/>
              </a:lnTo>
              <a:lnTo>
                <a:pt x="352" y="5848"/>
              </a:lnTo>
              <a:lnTo>
                <a:pt x="363" y="5857"/>
              </a:lnTo>
              <a:lnTo>
                <a:pt x="374" y="5865"/>
              </a:lnTo>
              <a:lnTo>
                <a:pt x="387" y="5871"/>
              </a:lnTo>
              <a:lnTo>
                <a:pt x="397" y="5877"/>
              </a:lnTo>
              <a:lnTo>
                <a:pt x="408" y="5881"/>
              </a:lnTo>
              <a:lnTo>
                <a:pt x="417" y="5886"/>
              </a:lnTo>
              <a:lnTo>
                <a:pt x="425" y="5891"/>
              </a:lnTo>
              <a:lnTo>
                <a:pt x="432" y="5898"/>
              </a:lnTo>
              <a:lnTo>
                <a:pt x="437" y="5905"/>
              </a:lnTo>
              <a:lnTo>
                <a:pt x="440" y="5909"/>
              </a:lnTo>
              <a:lnTo>
                <a:pt x="442" y="5913"/>
              </a:lnTo>
              <a:lnTo>
                <a:pt x="443" y="5919"/>
              </a:lnTo>
              <a:lnTo>
                <a:pt x="443" y="5925"/>
              </a:lnTo>
              <a:lnTo>
                <a:pt x="443" y="5939"/>
              </a:lnTo>
              <a:lnTo>
                <a:pt x="441" y="5953"/>
              </a:lnTo>
              <a:lnTo>
                <a:pt x="439" y="5967"/>
              </a:lnTo>
              <a:lnTo>
                <a:pt x="436" y="5979"/>
              </a:lnTo>
              <a:lnTo>
                <a:pt x="433" y="5991"/>
              </a:lnTo>
              <a:lnTo>
                <a:pt x="429" y="6004"/>
              </a:lnTo>
              <a:lnTo>
                <a:pt x="425" y="6015"/>
              </a:lnTo>
              <a:lnTo>
                <a:pt x="420" y="6026"/>
              </a:lnTo>
              <a:lnTo>
                <a:pt x="409" y="6049"/>
              </a:lnTo>
              <a:lnTo>
                <a:pt x="396" y="6071"/>
              </a:lnTo>
              <a:lnTo>
                <a:pt x="383" y="6096"/>
              </a:lnTo>
              <a:lnTo>
                <a:pt x="370" y="6122"/>
              </a:lnTo>
              <a:lnTo>
                <a:pt x="364" y="6133"/>
              </a:lnTo>
              <a:lnTo>
                <a:pt x="355" y="6143"/>
              </a:lnTo>
              <a:lnTo>
                <a:pt x="348" y="6151"/>
              </a:lnTo>
              <a:lnTo>
                <a:pt x="340" y="6160"/>
              </a:lnTo>
              <a:lnTo>
                <a:pt x="334" y="6169"/>
              </a:lnTo>
              <a:lnTo>
                <a:pt x="329" y="6178"/>
              </a:lnTo>
              <a:lnTo>
                <a:pt x="327" y="6183"/>
              </a:lnTo>
              <a:lnTo>
                <a:pt x="325" y="6188"/>
              </a:lnTo>
              <a:lnTo>
                <a:pt x="324" y="6195"/>
              </a:lnTo>
              <a:lnTo>
                <a:pt x="324" y="6201"/>
              </a:lnTo>
              <a:lnTo>
                <a:pt x="325" y="6208"/>
              </a:lnTo>
              <a:lnTo>
                <a:pt x="327" y="6215"/>
              </a:lnTo>
              <a:lnTo>
                <a:pt x="331" y="6221"/>
              </a:lnTo>
              <a:lnTo>
                <a:pt x="336" y="6226"/>
              </a:lnTo>
              <a:lnTo>
                <a:pt x="342" y="6230"/>
              </a:lnTo>
              <a:lnTo>
                <a:pt x="349" y="6234"/>
              </a:lnTo>
              <a:lnTo>
                <a:pt x="356" y="6235"/>
              </a:lnTo>
              <a:lnTo>
                <a:pt x="364" y="6236"/>
              </a:lnTo>
              <a:lnTo>
                <a:pt x="378" y="6235"/>
              </a:lnTo>
              <a:lnTo>
                <a:pt x="390" y="6233"/>
              </a:lnTo>
              <a:lnTo>
                <a:pt x="403" y="6230"/>
              </a:lnTo>
              <a:lnTo>
                <a:pt x="416" y="6229"/>
              </a:lnTo>
              <a:lnTo>
                <a:pt x="425" y="6230"/>
              </a:lnTo>
              <a:lnTo>
                <a:pt x="433" y="6231"/>
              </a:lnTo>
              <a:lnTo>
                <a:pt x="442" y="6233"/>
              </a:lnTo>
              <a:lnTo>
                <a:pt x="449" y="6236"/>
              </a:lnTo>
              <a:lnTo>
                <a:pt x="464" y="6241"/>
              </a:lnTo>
              <a:lnTo>
                <a:pt x="481" y="6247"/>
              </a:lnTo>
              <a:lnTo>
                <a:pt x="491" y="6212"/>
              </a:lnTo>
              <a:lnTo>
                <a:pt x="500" y="6180"/>
              </a:lnTo>
              <a:lnTo>
                <a:pt x="505" y="6166"/>
              </a:lnTo>
              <a:lnTo>
                <a:pt x="512" y="6151"/>
              </a:lnTo>
              <a:lnTo>
                <a:pt x="518" y="6145"/>
              </a:lnTo>
              <a:lnTo>
                <a:pt x="523" y="6138"/>
              </a:lnTo>
              <a:lnTo>
                <a:pt x="529" y="6132"/>
              </a:lnTo>
              <a:lnTo>
                <a:pt x="536" y="6125"/>
              </a:lnTo>
              <a:lnTo>
                <a:pt x="559" y="6125"/>
              </a:lnTo>
              <a:lnTo>
                <a:pt x="562" y="6144"/>
              </a:lnTo>
              <a:lnTo>
                <a:pt x="564" y="6162"/>
              </a:lnTo>
              <a:lnTo>
                <a:pt x="568" y="6179"/>
              </a:lnTo>
              <a:lnTo>
                <a:pt x="572" y="6196"/>
              </a:lnTo>
              <a:lnTo>
                <a:pt x="577" y="6212"/>
              </a:lnTo>
              <a:lnTo>
                <a:pt x="582" y="6227"/>
              </a:lnTo>
              <a:lnTo>
                <a:pt x="589" y="6242"/>
              </a:lnTo>
              <a:lnTo>
                <a:pt x="597" y="6256"/>
              </a:lnTo>
              <a:lnTo>
                <a:pt x="605" y="6269"/>
              </a:lnTo>
              <a:lnTo>
                <a:pt x="614" y="6283"/>
              </a:lnTo>
              <a:lnTo>
                <a:pt x="624" y="6295"/>
              </a:lnTo>
              <a:lnTo>
                <a:pt x="636" y="6307"/>
              </a:lnTo>
              <a:lnTo>
                <a:pt x="647" y="6320"/>
              </a:lnTo>
              <a:lnTo>
                <a:pt x="660" y="6331"/>
              </a:lnTo>
              <a:lnTo>
                <a:pt x="675" y="6341"/>
              </a:lnTo>
              <a:lnTo>
                <a:pt x="690" y="6353"/>
              </a:lnTo>
              <a:lnTo>
                <a:pt x="695" y="6355"/>
              </a:lnTo>
              <a:lnTo>
                <a:pt x="700" y="6357"/>
              </a:lnTo>
              <a:lnTo>
                <a:pt x="705" y="6359"/>
              </a:lnTo>
              <a:lnTo>
                <a:pt x="709" y="6360"/>
              </a:lnTo>
              <a:lnTo>
                <a:pt x="720" y="6360"/>
              </a:lnTo>
              <a:lnTo>
                <a:pt x="729" y="6359"/>
              </a:lnTo>
              <a:lnTo>
                <a:pt x="739" y="6358"/>
              </a:lnTo>
              <a:lnTo>
                <a:pt x="750" y="6357"/>
              </a:lnTo>
              <a:lnTo>
                <a:pt x="761" y="6357"/>
              </a:lnTo>
              <a:lnTo>
                <a:pt x="772" y="6358"/>
              </a:lnTo>
              <a:lnTo>
                <a:pt x="784" y="6362"/>
              </a:lnTo>
              <a:lnTo>
                <a:pt x="796" y="6366"/>
              </a:lnTo>
              <a:lnTo>
                <a:pt x="806" y="6371"/>
              </a:lnTo>
              <a:lnTo>
                <a:pt x="816" y="6376"/>
              </a:lnTo>
              <a:lnTo>
                <a:pt x="835" y="6388"/>
              </a:lnTo>
              <a:lnTo>
                <a:pt x="853" y="6401"/>
              </a:lnTo>
              <a:lnTo>
                <a:pt x="861" y="6407"/>
              </a:lnTo>
              <a:lnTo>
                <a:pt x="871" y="6412"/>
              </a:lnTo>
              <a:lnTo>
                <a:pt x="880" y="6417"/>
              </a:lnTo>
              <a:lnTo>
                <a:pt x="889" y="6421"/>
              </a:lnTo>
              <a:lnTo>
                <a:pt x="899" y="6425"/>
              </a:lnTo>
              <a:lnTo>
                <a:pt x="911" y="6428"/>
              </a:lnTo>
              <a:lnTo>
                <a:pt x="922" y="6431"/>
              </a:lnTo>
              <a:lnTo>
                <a:pt x="934" y="6431"/>
              </a:lnTo>
              <a:lnTo>
                <a:pt x="940" y="6431"/>
              </a:lnTo>
              <a:lnTo>
                <a:pt x="945" y="6429"/>
              </a:lnTo>
              <a:lnTo>
                <a:pt x="949" y="6428"/>
              </a:lnTo>
              <a:lnTo>
                <a:pt x="953" y="6426"/>
              </a:lnTo>
              <a:lnTo>
                <a:pt x="961" y="6422"/>
              </a:lnTo>
              <a:lnTo>
                <a:pt x="970" y="6419"/>
              </a:lnTo>
              <a:lnTo>
                <a:pt x="1023" y="6451"/>
              </a:lnTo>
              <a:lnTo>
                <a:pt x="1080" y="6451"/>
              </a:lnTo>
              <a:lnTo>
                <a:pt x="1115" y="6443"/>
              </a:lnTo>
              <a:lnTo>
                <a:pt x="1130" y="6445"/>
              </a:lnTo>
              <a:lnTo>
                <a:pt x="1144" y="6449"/>
              </a:lnTo>
              <a:lnTo>
                <a:pt x="1149" y="6451"/>
              </a:lnTo>
              <a:lnTo>
                <a:pt x="1154" y="6455"/>
              </a:lnTo>
              <a:lnTo>
                <a:pt x="1159" y="6459"/>
              </a:lnTo>
              <a:lnTo>
                <a:pt x="1162" y="6465"/>
              </a:lnTo>
              <a:lnTo>
                <a:pt x="1165" y="6476"/>
              </a:lnTo>
              <a:lnTo>
                <a:pt x="1166" y="6485"/>
              </a:lnTo>
              <a:lnTo>
                <a:pt x="1167" y="6493"/>
              </a:lnTo>
              <a:lnTo>
                <a:pt x="1167" y="6502"/>
              </a:lnTo>
              <a:lnTo>
                <a:pt x="1167" y="6511"/>
              </a:lnTo>
              <a:lnTo>
                <a:pt x="1167" y="6520"/>
              </a:lnTo>
              <a:lnTo>
                <a:pt x="1168" y="6529"/>
              </a:lnTo>
              <a:lnTo>
                <a:pt x="1170" y="6538"/>
              </a:lnTo>
              <a:lnTo>
                <a:pt x="1176" y="6554"/>
              </a:lnTo>
              <a:lnTo>
                <a:pt x="1185" y="6568"/>
              </a:lnTo>
              <a:lnTo>
                <a:pt x="1193" y="6580"/>
              </a:lnTo>
              <a:lnTo>
                <a:pt x="1201" y="6591"/>
              </a:lnTo>
              <a:lnTo>
                <a:pt x="1222" y="6613"/>
              </a:lnTo>
              <a:lnTo>
                <a:pt x="1243" y="6638"/>
              </a:lnTo>
              <a:lnTo>
                <a:pt x="1256" y="6657"/>
              </a:lnTo>
              <a:lnTo>
                <a:pt x="1266" y="6677"/>
              </a:lnTo>
              <a:lnTo>
                <a:pt x="1271" y="6686"/>
              </a:lnTo>
              <a:lnTo>
                <a:pt x="1278" y="6692"/>
              </a:lnTo>
              <a:lnTo>
                <a:pt x="1282" y="6695"/>
              </a:lnTo>
              <a:lnTo>
                <a:pt x="1286" y="6697"/>
              </a:lnTo>
              <a:lnTo>
                <a:pt x="1291" y="6698"/>
              </a:lnTo>
              <a:lnTo>
                <a:pt x="1297" y="6698"/>
              </a:lnTo>
              <a:lnTo>
                <a:pt x="1353" y="6698"/>
              </a:lnTo>
              <a:lnTo>
                <a:pt x="1378" y="6698"/>
              </a:lnTo>
              <a:lnTo>
                <a:pt x="1399" y="6696"/>
              </a:lnTo>
              <a:lnTo>
                <a:pt x="1420" y="6693"/>
              </a:lnTo>
              <a:lnTo>
                <a:pt x="1439" y="6690"/>
              </a:lnTo>
              <a:lnTo>
                <a:pt x="1460" y="6687"/>
              </a:lnTo>
              <a:lnTo>
                <a:pt x="1480" y="6684"/>
              </a:lnTo>
              <a:lnTo>
                <a:pt x="1502" y="6682"/>
              </a:lnTo>
              <a:lnTo>
                <a:pt x="1525" y="6681"/>
              </a:lnTo>
              <a:lnTo>
                <a:pt x="1543" y="6682"/>
              </a:lnTo>
              <a:lnTo>
                <a:pt x="1559" y="6683"/>
              </a:lnTo>
              <a:lnTo>
                <a:pt x="1574" y="6684"/>
              </a:lnTo>
              <a:lnTo>
                <a:pt x="1588" y="6686"/>
              </a:lnTo>
              <a:lnTo>
                <a:pt x="1603" y="6688"/>
              </a:lnTo>
              <a:lnTo>
                <a:pt x="1618" y="6689"/>
              </a:lnTo>
              <a:lnTo>
                <a:pt x="1634" y="6690"/>
              </a:lnTo>
              <a:lnTo>
                <a:pt x="1651" y="6690"/>
              </a:lnTo>
              <a:lnTo>
                <a:pt x="1646" y="6678"/>
              </a:lnTo>
              <a:lnTo>
                <a:pt x="1640" y="6668"/>
              </a:lnTo>
              <a:lnTo>
                <a:pt x="1637" y="6658"/>
              </a:lnTo>
              <a:lnTo>
                <a:pt x="1635" y="6648"/>
              </a:lnTo>
              <a:lnTo>
                <a:pt x="1633" y="6627"/>
              </a:lnTo>
              <a:lnTo>
                <a:pt x="1631" y="6603"/>
              </a:lnTo>
              <a:lnTo>
                <a:pt x="1630" y="6598"/>
              </a:lnTo>
              <a:lnTo>
                <a:pt x="1628" y="6593"/>
              </a:lnTo>
              <a:lnTo>
                <a:pt x="1626" y="6590"/>
              </a:lnTo>
              <a:lnTo>
                <a:pt x="1623" y="6585"/>
              </a:lnTo>
              <a:lnTo>
                <a:pt x="1621" y="6581"/>
              </a:lnTo>
              <a:lnTo>
                <a:pt x="1618" y="6577"/>
              </a:lnTo>
              <a:lnTo>
                <a:pt x="1617" y="6573"/>
              </a:lnTo>
              <a:lnTo>
                <a:pt x="1616" y="6568"/>
              </a:lnTo>
              <a:lnTo>
                <a:pt x="1616" y="6510"/>
              </a:lnTo>
              <a:lnTo>
                <a:pt x="1624" y="6508"/>
              </a:lnTo>
              <a:lnTo>
                <a:pt x="1631" y="6507"/>
              </a:lnTo>
              <a:lnTo>
                <a:pt x="1637" y="6506"/>
              </a:lnTo>
              <a:lnTo>
                <a:pt x="1645" y="6503"/>
              </a:lnTo>
              <a:lnTo>
                <a:pt x="1656" y="6497"/>
              </a:lnTo>
              <a:lnTo>
                <a:pt x="1669" y="6489"/>
              </a:lnTo>
              <a:lnTo>
                <a:pt x="1664" y="6480"/>
              </a:lnTo>
              <a:lnTo>
                <a:pt x="1659" y="6471"/>
              </a:lnTo>
              <a:lnTo>
                <a:pt x="1657" y="6466"/>
              </a:lnTo>
              <a:lnTo>
                <a:pt x="1656" y="6461"/>
              </a:lnTo>
              <a:lnTo>
                <a:pt x="1655" y="6456"/>
              </a:lnTo>
              <a:lnTo>
                <a:pt x="1654" y="6451"/>
              </a:lnTo>
              <a:lnTo>
                <a:pt x="1655" y="6442"/>
              </a:lnTo>
              <a:lnTo>
                <a:pt x="1658" y="6434"/>
              </a:lnTo>
              <a:lnTo>
                <a:pt x="1661" y="6426"/>
              </a:lnTo>
              <a:lnTo>
                <a:pt x="1666" y="6420"/>
              </a:lnTo>
              <a:lnTo>
                <a:pt x="1670" y="6413"/>
              </a:lnTo>
              <a:lnTo>
                <a:pt x="1675" y="6406"/>
              </a:lnTo>
              <a:lnTo>
                <a:pt x="1679" y="6399"/>
              </a:lnTo>
              <a:lnTo>
                <a:pt x="1684" y="6391"/>
              </a:lnTo>
              <a:lnTo>
                <a:pt x="1686" y="6375"/>
              </a:lnTo>
              <a:lnTo>
                <a:pt x="1688" y="6361"/>
              </a:lnTo>
              <a:lnTo>
                <a:pt x="1689" y="6355"/>
              </a:lnTo>
              <a:lnTo>
                <a:pt x="1691" y="6348"/>
              </a:lnTo>
              <a:lnTo>
                <a:pt x="1693" y="6346"/>
              </a:lnTo>
              <a:lnTo>
                <a:pt x="1695" y="6344"/>
              </a:lnTo>
              <a:lnTo>
                <a:pt x="1698" y="6342"/>
              </a:lnTo>
              <a:lnTo>
                <a:pt x="1701" y="6340"/>
              </a:lnTo>
              <a:lnTo>
                <a:pt x="1708" y="6338"/>
              </a:lnTo>
              <a:lnTo>
                <a:pt x="1716" y="6336"/>
              </a:lnTo>
              <a:lnTo>
                <a:pt x="1724" y="6336"/>
              </a:lnTo>
              <a:lnTo>
                <a:pt x="1731" y="6336"/>
              </a:lnTo>
              <a:lnTo>
                <a:pt x="1745" y="6337"/>
              </a:lnTo>
              <a:lnTo>
                <a:pt x="1762" y="6337"/>
              </a:lnTo>
              <a:lnTo>
                <a:pt x="1765" y="6326"/>
              </a:lnTo>
              <a:lnTo>
                <a:pt x="1762" y="6313"/>
              </a:lnTo>
              <a:lnTo>
                <a:pt x="1758" y="6300"/>
              </a:lnTo>
              <a:lnTo>
                <a:pt x="1756" y="6288"/>
              </a:lnTo>
              <a:lnTo>
                <a:pt x="1756" y="6274"/>
              </a:lnTo>
              <a:lnTo>
                <a:pt x="1756" y="6268"/>
              </a:lnTo>
              <a:lnTo>
                <a:pt x="1758" y="6264"/>
              </a:lnTo>
              <a:lnTo>
                <a:pt x="1763" y="6261"/>
              </a:lnTo>
              <a:lnTo>
                <a:pt x="1767" y="6258"/>
              </a:lnTo>
              <a:lnTo>
                <a:pt x="1776" y="6253"/>
              </a:lnTo>
              <a:lnTo>
                <a:pt x="1785" y="6247"/>
              </a:lnTo>
              <a:lnTo>
                <a:pt x="1798" y="6238"/>
              </a:lnTo>
              <a:lnTo>
                <a:pt x="1810" y="6227"/>
              </a:lnTo>
              <a:lnTo>
                <a:pt x="1815" y="6222"/>
              </a:lnTo>
              <a:lnTo>
                <a:pt x="1820" y="6217"/>
              </a:lnTo>
              <a:lnTo>
                <a:pt x="1824" y="6211"/>
              </a:lnTo>
              <a:lnTo>
                <a:pt x="1829" y="6204"/>
              </a:lnTo>
              <a:lnTo>
                <a:pt x="1836" y="6190"/>
              </a:lnTo>
              <a:lnTo>
                <a:pt x="1844" y="6179"/>
              </a:lnTo>
              <a:lnTo>
                <a:pt x="1852" y="6168"/>
              </a:lnTo>
              <a:lnTo>
                <a:pt x="1860" y="6158"/>
              </a:lnTo>
              <a:lnTo>
                <a:pt x="1870" y="6149"/>
              </a:lnTo>
              <a:lnTo>
                <a:pt x="1881" y="6142"/>
              </a:lnTo>
              <a:lnTo>
                <a:pt x="1887" y="6140"/>
              </a:lnTo>
              <a:lnTo>
                <a:pt x="1893" y="6137"/>
              </a:lnTo>
              <a:lnTo>
                <a:pt x="1900" y="6135"/>
              </a:lnTo>
              <a:lnTo>
                <a:pt x="1907" y="6134"/>
              </a:lnTo>
              <a:lnTo>
                <a:pt x="1905" y="6123"/>
              </a:lnTo>
              <a:lnTo>
                <a:pt x="1905" y="6112"/>
              </a:lnTo>
              <a:lnTo>
                <a:pt x="1907" y="6102"/>
              </a:lnTo>
              <a:lnTo>
                <a:pt x="1910" y="6093"/>
              </a:lnTo>
              <a:lnTo>
                <a:pt x="1914" y="6085"/>
              </a:lnTo>
              <a:lnTo>
                <a:pt x="1920" y="6076"/>
              </a:lnTo>
              <a:lnTo>
                <a:pt x="1925" y="6067"/>
              </a:lnTo>
              <a:lnTo>
                <a:pt x="1931" y="6059"/>
              </a:lnTo>
              <a:lnTo>
                <a:pt x="1943" y="6043"/>
              </a:lnTo>
              <a:lnTo>
                <a:pt x="1954" y="6026"/>
              </a:lnTo>
              <a:lnTo>
                <a:pt x="1959" y="6017"/>
              </a:lnTo>
              <a:lnTo>
                <a:pt x="1963" y="6007"/>
              </a:lnTo>
              <a:lnTo>
                <a:pt x="1965" y="5997"/>
              </a:lnTo>
              <a:lnTo>
                <a:pt x="1966" y="5985"/>
              </a:lnTo>
              <a:lnTo>
                <a:pt x="1959" y="5972"/>
              </a:lnTo>
              <a:lnTo>
                <a:pt x="1951" y="5960"/>
              </a:lnTo>
              <a:lnTo>
                <a:pt x="1951" y="5947"/>
              </a:lnTo>
              <a:lnTo>
                <a:pt x="1954" y="5936"/>
              </a:lnTo>
              <a:lnTo>
                <a:pt x="1957" y="5931"/>
              </a:lnTo>
              <a:lnTo>
                <a:pt x="1960" y="5927"/>
              </a:lnTo>
              <a:lnTo>
                <a:pt x="1964" y="5924"/>
              </a:lnTo>
              <a:lnTo>
                <a:pt x="1969" y="5922"/>
              </a:lnTo>
              <a:lnTo>
                <a:pt x="1985" y="5918"/>
              </a:lnTo>
              <a:lnTo>
                <a:pt x="2003" y="5916"/>
              </a:lnTo>
              <a:lnTo>
                <a:pt x="2010" y="5913"/>
              </a:lnTo>
              <a:lnTo>
                <a:pt x="2016" y="5910"/>
              </a:lnTo>
              <a:lnTo>
                <a:pt x="2018" y="5907"/>
              </a:lnTo>
              <a:lnTo>
                <a:pt x="2019" y="5905"/>
              </a:lnTo>
              <a:lnTo>
                <a:pt x="2020" y="5902"/>
              </a:lnTo>
              <a:lnTo>
                <a:pt x="2021" y="5898"/>
              </a:lnTo>
              <a:lnTo>
                <a:pt x="2020" y="5889"/>
              </a:lnTo>
              <a:lnTo>
                <a:pt x="2019" y="5880"/>
              </a:lnTo>
              <a:lnTo>
                <a:pt x="2016" y="5871"/>
              </a:lnTo>
              <a:lnTo>
                <a:pt x="2014" y="5864"/>
              </a:lnTo>
              <a:lnTo>
                <a:pt x="2011" y="5857"/>
              </a:lnTo>
              <a:lnTo>
                <a:pt x="2009" y="5849"/>
              </a:lnTo>
              <a:lnTo>
                <a:pt x="2007" y="5840"/>
              </a:lnTo>
              <a:lnTo>
                <a:pt x="2007" y="5830"/>
              </a:lnTo>
              <a:lnTo>
                <a:pt x="2007" y="5813"/>
              </a:lnTo>
              <a:lnTo>
                <a:pt x="2008" y="5799"/>
              </a:lnTo>
              <a:lnTo>
                <a:pt x="2009" y="5783"/>
              </a:lnTo>
              <a:lnTo>
                <a:pt x="2009" y="5767"/>
              </a:lnTo>
              <a:lnTo>
                <a:pt x="2009" y="5759"/>
              </a:lnTo>
              <a:lnTo>
                <a:pt x="2008" y="5751"/>
              </a:lnTo>
              <a:lnTo>
                <a:pt x="2006" y="5745"/>
              </a:lnTo>
              <a:lnTo>
                <a:pt x="2004" y="5738"/>
              </a:lnTo>
              <a:lnTo>
                <a:pt x="1994" y="5749"/>
              </a:lnTo>
              <a:lnTo>
                <a:pt x="1986" y="5760"/>
              </a:lnTo>
              <a:lnTo>
                <a:pt x="1982" y="5764"/>
              </a:lnTo>
              <a:lnTo>
                <a:pt x="1977" y="5767"/>
              </a:lnTo>
              <a:lnTo>
                <a:pt x="1972" y="5769"/>
              </a:lnTo>
              <a:lnTo>
                <a:pt x="1965" y="5770"/>
              </a:lnTo>
              <a:lnTo>
                <a:pt x="1955" y="5770"/>
              </a:lnTo>
              <a:lnTo>
                <a:pt x="1946" y="5769"/>
              </a:lnTo>
              <a:lnTo>
                <a:pt x="1938" y="5769"/>
              </a:lnTo>
              <a:lnTo>
                <a:pt x="1928" y="5769"/>
              </a:lnTo>
              <a:lnTo>
                <a:pt x="1928" y="5751"/>
              </a:lnTo>
              <a:lnTo>
                <a:pt x="1927" y="5737"/>
              </a:lnTo>
              <a:lnTo>
                <a:pt x="1926" y="5722"/>
              </a:lnTo>
              <a:lnTo>
                <a:pt x="1925" y="5705"/>
              </a:lnTo>
              <a:lnTo>
                <a:pt x="1926" y="5700"/>
              </a:lnTo>
              <a:lnTo>
                <a:pt x="1928" y="5696"/>
              </a:lnTo>
              <a:lnTo>
                <a:pt x="1931" y="5692"/>
              </a:lnTo>
              <a:lnTo>
                <a:pt x="1935" y="5689"/>
              </a:lnTo>
              <a:lnTo>
                <a:pt x="1945" y="5684"/>
              </a:lnTo>
              <a:lnTo>
                <a:pt x="1954" y="5676"/>
              </a:lnTo>
              <a:lnTo>
                <a:pt x="1959" y="5671"/>
              </a:lnTo>
              <a:lnTo>
                <a:pt x="1962" y="5666"/>
              </a:lnTo>
              <a:lnTo>
                <a:pt x="1963" y="5660"/>
              </a:lnTo>
              <a:lnTo>
                <a:pt x="1964" y="5653"/>
              </a:lnTo>
              <a:lnTo>
                <a:pt x="1964" y="5640"/>
              </a:lnTo>
              <a:lnTo>
                <a:pt x="1963" y="5624"/>
              </a:lnTo>
              <a:lnTo>
                <a:pt x="1964" y="5613"/>
              </a:lnTo>
              <a:lnTo>
                <a:pt x="1966" y="5603"/>
              </a:lnTo>
              <a:lnTo>
                <a:pt x="1966" y="5598"/>
              </a:lnTo>
              <a:lnTo>
                <a:pt x="1966" y="5593"/>
              </a:lnTo>
              <a:lnTo>
                <a:pt x="1965" y="5588"/>
              </a:lnTo>
              <a:lnTo>
                <a:pt x="1963" y="5584"/>
              </a:lnTo>
              <a:lnTo>
                <a:pt x="1959" y="5578"/>
              </a:lnTo>
              <a:lnTo>
                <a:pt x="1953" y="5575"/>
              </a:lnTo>
              <a:lnTo>
                <a:pt x="1947" y="5573"/>
              </a:lnTo>
              <a:lnTo>
                <a:pt x="1940" y="5571"/>
              </a:lnTo>
              <a:lnTo>
                <a:pt x="1934" y="5570"/>
              </a:lnTo>
              <a:lnTo>
                <a:pt x="1928" y="5568"/>
              </a:lnTo>
              <a:lnTo>
                <a:pt x="1922" y="5565"/>
              </a:lnTo>
              <a:lnTo>
                <a:pt x="1916" y="5561"/>
              </a:lnTo>
              <a:lnTo>
                <a:pt x="1912" y="5556"/>
              </a:lnTo>
              <a:lnTo>
                <a:pt x="1910" y="5551"/>
              </a:lnTo>
              <a:lnTo>
                <a:pt x="1909" y="5546"/>
              </a:lnTo>
              <a:lnTo>
                <a:pt x="1909" y="5542"/>
              </a:lnTo>
              <a:lnTo>
                <a:pt x="1909" y="5531"/>
              </a:lnTo>
              <a:lnTo>
                <a:pt x="1910" y="5519"/>
              </a:lnTo>
              <a:lnTo>
                <a:pt x="1889" y="5518"/>
              </a:lnTo>
              <a:lnTo>
                <a:pt x="1868" y="5519"/>
              </a:lnTo>
              <a:lnTo>
                <a:pt x="1859" y="5519"/>
              </a:lnTo>
              <a:lnTo>
                <a:pt x="1850" y="5518"/>
              </a:lnTo>
              <a:lnTo>
                <a:pt x="1840" y="5517"/>
              </a:lnTo>
              <a:lnTo>
                <a:pt x="1829" y="5513"/>
              </a:lnTo>
              <a:lnTo>
                <a:pt x="1824" y="5511"/>
              </a:lnTo>
              <a:lnTo>
                <a:pt x="1821" y="5507"/>
              </a:lnTo>
              <a:lnTo>
                <a:pt x="1818" y="5503"/>
              </a:lnTo>
              <a:lnTo>
                <a:pt x="1815" y="5499"/>
              </a:lnTo>
              <a:lnTo>
                <a:pt x="1812" y="5495"/>
              </a:lnTo>
              <a:lnTo>
                <a:pt x="1809" y="5491"/>
              </a:lnTo>
              <a:lnTo>
                <a:pt x="1805" y="5489"/>
              </a:lnTo>
              <a:lnTo>
                <a:pt x="1799" y="5488"/>
              </a:lnTo>
              <a:lnTo>
                <a:pt x="1790" y="5488"/>
              </a:lnTo>
              <a:lnTo>
                <a:pt x="1782" y="5489"/>
              </a:lnTo>
              <a:lnTo>
                <a:pt x="1774" y="5490"/>
              </a:lnTo>
              <a:lnTo>
                <a:pt x="1765" y="5491"/>
              </a:lnTo>
              <a:lnTo>
                <a:pt x="1759" y="5490"/>
              </a:lnTo>
              <a:lnTo>
                <a:pt x="1754" y="5489"/>
              </a:lnTo>
              <a:lnTo>
                <a:pt x="1750" y="5488"/>
              </a:lnTo>
              <a:lnTo>
                <a:pt x="1746" y="5486"/>
              </a:lnTo>
              <a:lnTo>
                <a:pt x="1742" y="5483"/>
              </a:lnTo>
              <a:lnTo>
                <a:pt x="1739" y="5479"/>
              </a:lnTo>
              <a:lnTo>
                <a:pt x="1735" y="5476"/>
              </a:lnTo>
              <a:lnTo>
                <a:pt x="1732" y="5472"/>
              </a:lnTo>
              <a:lnTo>
                <a:pt x="1728" y="5463"/>
              </a:lnTo>
              <a:lnTo>
                <a:pt x="1724" y="5454"/>
              </a:lnTo>
              <a:lnTo>
                <a:pt x="1721" y="5443"/>
              </a:lnTo>
              <a:lnTo>
                <a:pt x="1721" y="5432"/>
              </a:lnTo>
              <a:lnTo>
                <a:pt x="1721" y="5426"/>
              </a:lnTo>
              <a:lnTo>
                <a:pt x="1723" y="5421"/>
              </a:lnTo>
              <a:lnTo>
                <a:pt x="1725" y="5416"/>
              </a:lnTo>
              <a:lnTo>
                <a:pt x="1728" y="5412"/>
              </a:lnTo>
              <a:lnTo>
                <a:pt x="1734" y="5402"/>
              </a:lnTo>
              <a:lnTo>
                <a:pt x="1739" y="5391"/>
              </a:lnTo>
              <a:lnTo>
                <a:pt x="1744" y="5373"/>
              </a:lnTo>
              <a:lnTo>
                <a:pt x="1748" y="5356"/>
              </a:lnTo>
              <a:lnTo>
                <a:pt x="1750" y="5348"/>
              </a:lnTo>
              <a:lnTo>
                <a:pt x="1752" y="5340"/>
              </a:lnTo>
              <a:lnTo>
                <a:pt x="1755" y="5331"/>
              </a:lnTo>
              <a:lnTo>
                <a:pt x="1758" y="5321"/>
              </a:lnTo>
              <a:lnTo>
                <a:pt x="1764" y="5314"/>
              </a:lnTo>
              <a:lnTo>
                <a:pt x="1769" y="5308"/>
              </a:lnTo>
              <a:lnTo>
                <a:pt x="1775" y="5303"/>
              </a:lnTo>
              <a:lnTo>
                <a:pt x="1782" y="5298"/>
              </a:lnTo>
              <a:lnTo>
                <a:pt x="1787" y="5293"/>
              </a:lnTo>
              <a:lnTo>
                <a:pt x="1792" y="5287"/>
              </a:lnTo>
              <a:lnTo>
                <a:pt x="1794" y="5284"/>
              </a:lnTo>
              <a:lnTo>
                <a:pt x="1795" y="5280"/>
              </a:lnTo>
              <a:lnTo>
                <a:pt x="1796" y="5276"/>
              </a:lnTo>
              <a:lnTo>
                <a:pt x="1796" y="5272"/>
              </a:lnTo>
              <a:lnTo>
                <a:pt x="1796" y="5262"/>
              </a:lnTo>
              <a:lnTo>
                <a:pt x="1794" y="5252"/>
              </a:lnTo>
              <a:lnTo>
                <a:pt x="1791" y="5243"/>
              </a:lnTo>
              <a:lnTo>
                <a:pt x="1788" y="5234"/>
              </a:lnTo>
              <a:lnTo>
                <a:pt x="1785" y="5226"/>
              </a:lnTo>
              <a:lnTo>
                <a:pt x="1782" y="5217"/>
              </a:lnTo>
              <a:lnTo>
                <a:pt x="1780" y="5207"/>
              </a:lnTo>
              <a:lnTo>
                <a:pt x="1779" y="5196"/>
              </a:lnTo>
              <a:lnTo>
                <a:pt x="1780" y="5190"/>
              </a:lnTo>
              <a:lnTo>
                <a:pt x="1780" y="5185"/>
              </a:lnTo>
              <a:lnTo>
                <a:pt x="1782" y="5180"/>
              </a:lnTo>
              <a:lnTo>
                <a:pt x="1784" y="5175"/>
              </a:lnTo>
              <a:lnTo>
                <a:pt x="1788" y="5166"/>
              </a:lnTo>
              <a:lnTo>
                <a:pt x="1793" y="5156"/>
              </a:lnTo>
              <a:lnTo>
                <a:pt x="1798" y="5147"/>
              </a:lnTo>
              <a:lnTo>
                <a:pt x="1803" y="5138"/>
              </a:lnTo>
              <a:lnTo>
                <a:pt x="1805" y="5133"/>
              </a:lnTo>
              <a:lnTo>
                <a:pt x="1806" y="5128"/>
              </a:lnTo>
              <a:lnTo>
                <a:pt x="1807" y="5121"/>
              </a:lnTo>
              <a:lnTo>
                <a:pt x="1807" y="5115"/>
              </a:lnTo>
              <a:lnTo>
                <a:pt x="1807" y="5106"/>
              </a:lnTo>
              <a:lnTo>
                <a:pt x="1807" y="5098"/>
              </a:lnTo>
              <a:lnTo>
                <a:pt x="1806" y="5090"/>
              </a:lnTo>
              <a:lnTo>
                <a:pt x="1806" y="5080"/>
              </a:lnTo>
              <a:lnTo>
                <a:pt x="1814" y="5071"/>
              </a:lnTo>
              <a:lnTo>
                <a:pt x="1814" y="5036"/>
              </a:lnTo>
              <a:lnTo>
                <a:pt x="1806" y="5036"/>
              </a:lnTo>
              <a:lnTo>
                <a:pt x="1798" y="5035"/>
              </a:lnTo>
              <a:lnTo>
                <a:pt x="1790" y="5034"/>
              </a:lnTo>
              <a:lnTo>
                <a:pt x="1782" y="5030"/>
              </a:lnTo>
              <a:lnTo>
                <a:pt x="1783" y="5024"/>
              </a:lnTo>
              <a:lnTo>
                <a:pt x="1784" y="5018"/>
              </a:lnTo>
              <a:lnTo>
                <a:pt x="1786" y="5013"/>
              </a:lnTo>
              <a:lnTo>
                <a:pt x="1788" y="5007"/>
              </a:lnTo>
              <a:lnTo>
                <a:pt x="1790" y="5001"/>
              </a:lnTo>
              <a:lnTo>
                <a:pt x="1793" y="4996"/>
              </a:lnTo>
              <a:lnTo>
                <a:pt x="1797" y="4992"/>
              </a:lnTo>
              <a:lnTo>
                <a:pt x="1802" y="4988"/>
              </a:lnTo>
              <a:lnTo>
                <a:pt x="1810" y="4980"/>
              </a:lnTo>
              <a:lnTo>
                <a:pt x="1820" y="4974"/>
              </a:lnTo>
              <a:lnTo>
                <a:pt x="1831" y="4970"/>
              </a:lnTo>
              <a:lnTo>
                <a:pt x="1844" y="4967"/>
              </a:lnTo>
              <a:lnTo>
                <a:pt x="1855" y="4966"/>
              </a:lnTo>
              <a:lnTo>
                <a:pt x="1865" y="4967"/>
              </a:lnTo>
              <a:lnTo>
                <a:pt x="1875" y="4968"/>
              </a:lnTo>
              <a:lnTo>
                <a:pt x="1885" y="4970"/>
              </a:lnTo>
              <a:lnTo>
                <a:pt x="1894" y="4971"/>
              </a:lnTo>
              <a:lnTo>
                <a:pt x="1904" y="4971"/>
              </a:lnTo>
              <a:lnTo>
                <a:pt x="1914" y="4970"/>
              </a:lnTo>
              <a:lnTo>
                <a:pt x="1925" y="4967"/>
              </a:lnTo>
              <a:lnTo>
                <a:pt x="1939" y="4952"/>
              </a:lnTo>
              <a:lnTo>
                <a:pt x="1954" y="4938"/>
              </a:lnTo>
              <a:lnTo>
                <a:pt x="1970" y="4931"/>
              </a:lnTo>
              <a:lnTo>
                <a:pt x="1983" y="4924"/>
              </a:lnTo>
              <a:lnTo>
                <a:pt x="1989" y="4921"/>
              </a:lnTo>
              <a:lnTo>
                <a:pt x="1996" y="4917"/>
              </a:lnTo>
              <a:lnTo>
                <a:pt x="2002" y="4912"/>
              </a:lnTo>
              <a:lnTo>
                <a:pt x="2007" y="4905"/>
              </a:lnTo>
              <a:lnTo>
                <a:pt x="2013" y="4913"/>
              </a:lnTo>
              <a:lnTo>
                <a:pt x="2019" y="4920"/>
              </a:lnTo>
              <a:lnTo>
                <a:pt x="2021" y="4924"/>
              </a:lnTo>
              <a:lnTo>
                <a:pt x="2022" y="4929"/>
              </a:lnTo>
              <a:lnTo>
                <a:pt x="2023" y="4933"/>
              </a:lnTo>
              <a:lnTo>
                <a:pt x="2024" y="4938"/>
              </a:lnTo>
              <a:lnTo>
                <a:pt x="2024" y="4973"/>
              </a:lnTo>
              <a:lnTo>
                <a:pt x="2024" y="4982"/>
              </a:lnTo>
              <a:lnTo>
                <a:pt x="2027" y="4990"/>
              </a:lnTo>
              <a:lnTo>
                <a:pt x="2030" y="4998"/>
              </a:lnTo>
              <a:lnTo>
                <a:pt x="2036" y="5006"/>
              </a:lnTo>
              <a:lnTo>
                <a:pt x="2042" y="5011"/>
              </a:lnTo>
              <a:lnTo>
                <a:pt x="2048" y="5015"/>
              </a:lnTo>
              <a:lnTo>
                <a:pt x="2056" y="5018"/>
              </a:lnTo>
              <a:lnTo>
                <a:pt x="2064" y="5019"/>
              </a:lnTo>
              <a:lnTo>
                <a:pt x="2074" y="5018"/>
              </a:lnTo>
              <a:lnTo>
                <a:pt x="2083" y="5016"/>
              </a:lnTo>
              <a:lnTo>
                <a:pt x="2090" y="5012"/>
              </a:lnTo>
              <a:lnTo>
                <a:pt x="2097" y="5007"/>
              </a:lnTo>
              <a:lnTo>
                <a:pt x="2103" y="5000"/>
              </a:lnTo>
              <a:lnTo>
                <a:pt x="2107" y="4992"/>
              </a:lnTo>
              <a:lnTo>
                <a:pt x="2110" y="4984"/>
              </a:lnTo>
              <a:lnTo>
                <a:pt x="2112" y="4976"/>
              </a:lnTo>
              <a:lnTo>
                <a:pt x="2110" y="4969"/>
              </a:lnTo>
              <a:lnTo>
                <a:pt x="2108" y="4962"/>
              </a:lnTo>
              <a:lnTo>
                <a:pt x="2105" y="4957"/>
              </a:lnTo>
              <a:lnTo>
                <a:pt x="2101" y="4952"/>
              </a:lnTo>
              <a:lnTo>
                <a:pt x="2097" y="4947"/>
              </a:lnTo>
              <a:lnTo>
                <a:pt x="2094" y="4942"/>
              </a:lnTo>
              <a:lnTo>
                <a:pt x="2092" y="4936"/>
              </a:lnTo>
              <a:lnTo>
                <a:pt x="2091" y="4929"/>
              </a:lnTo>
              <a:lnTo>
                <a:pt x="2092" y="4924"/>
              </a:lnTo>
              <a:lnTo>
                <a:pt x="2094" y="4921"/>
              </a:lnTo>
              <a:lnTo>
                <a:pt x="2097" y="4918"/>
              </a:lnTo>
              <a:lnTo>
                <a:pt x="2101" y="4917"/>
              </a:lnTo>
              <a:lnTo>
                <a:pt x="2110" y="4914"/>
              </a:lnTo>
              <a:lnTo>
                <a:pt x="2120" y="4911"/>
              </a:lnTo>
              <a:lnTo>
                <a:pt x="2131" y="4905"/>
              </a:lnTo>
              <a:lnTo>
                <a:pt x="2139" y="4897"/>
              </a:lnTo>
              <a:lnTo>
                <a:pt x="2144" y="4894"/>
              </a:lnTo>
              <a:lnTo>
                <a:pt x="2149" y="4891"/>
              </a:lnTo>
              <a:lnTo>
                <a:pt x="2155" y="4889"/>
              </a:lnTo>
              <a:lnTo>
                <a:pt x="2161" y="4888"/>
              </a:lnTo>
              <a:lnTo>
                <a:pt x="2166" y="4889"/>
              </a:lnTo>
              <a:lnTo>
                <a:pt x="2171" y="4891"/>
              </a:lnTo>
              <a:lnTo>
                <a:pt x="2174" y="4895"/>
              </a:lnTo>
              <a:lnTo>
                <a:pt x="2178" y="4899"/>
              </a:lnTo>
              <a:lnTo>
                <a:pt x="2182" y="4909"/>
              </a:lnTo>
              <a:lnTo>
                <a:pt x="2187" y="4920"/>
              </a:lnTo>
              <a:lnTo>
                <a:pt x="2194" y="4916"/>
              </a:lnTo>
              <a:lnTo>
                <a:pt x="2200" y="4911"/>
              </a:lnTo>
              <a:lnTo>
                <a:pt x="2205" y="4905"/>
              </a:lnTo>
              <a:lnTo>
                <a:pt x="2210" y="4900"/>
              </a:lnTo>
              <a:lnTo>
                <a:pt x="2218" y="4887"/>
              </a:lnTo>
              <a:lnTo>
                <a:pt x="2226" y="4873"/>
              </a:lnTo>
              <a:lnTo>
                <a:pt x="2230" y="4867"/>
              </a:lnTo>
              <a:lnTo>
                <a:pt x="2234" y="4861"/>
              </a:lnTo>
              <a:lnTo>
                <a:pt x="2238" y="4856"/>
              </a:lnTo>
              <a:lnTo>
                <a:pt x="2243" y="4851"/>
              </a:lnTo>
              <a:lnTo>
                <a:pt x="2248" y="4846"/>
              </a:lnTo>
              <a:lnTo>
                <a:pt x="2254" y="4844"/>
              </a:lnTo>
              <a:lnTo>
                <a:pt x="2261" y="4842"/>
              </a:lnTo>
              <a:lnTo>
                <a:pt x="2269" y="4841"/>
              </a:lnTo>
              <a:lnTo>
                <a:pt x="2275" y="4842"/>
              </a:lnTo>
              <a:lnTo>
                <a:pt x="2281" y="4843"/>
              </a:lnTo>
              <a:lnTo>
                <a:pt x="2286" y="4846"/>
              </a:lnTo>
              <a:lnTo>
                <a:pt x="2291" y="4850"/>
              </a:lnTo>
              <a:lnTo>
                <a:pt x="2299" y="4859"/>
              </a:lnTo>
              <a:lnTo>
                <a:pt x="2307" y="4869"/>
              </a:lnTo>
              <a:lnTo>
                <a:pt x="2314" y="4879"/>
              </a:lnTo>
              <a:lnTo>
                <a:pt x="2322" y="4888"/>
              </a:lnTo>
              <a:lnTo>
                <a:pt x="2327" y="4892"/>
              </a:lnTo>
              <a:lnTo>
                <a:pt x="2332" y="4895"/>
              </a:lnTo>
              <a:lnTo>
                <a:pt x="2337" y="4896"/>
              </a:lnTo>
              <a:lnTo>
                <a:pt x="2344" y="4897"/>
              </a:lnTo>
              <a:lnTo>
                <a:pt x="2355" y="4896"/>
              </a:lnTo>
              <a:lnTo>
                <a:pt x="2365" y="4894"/>
              </a:lnTo>
              <a:lnTo>
                <a:pt x="2373" y="4890"/>
              </a:lnTo>
              <a:lnTo>
                <a:pt x="2381" y="4885"/>
              </a:lnTo>
              <a:lnTo>
                <a:pt x="2390" y="4881"/>
              </a:lnTo>
              <a:lnTo>
                <a:pt x="2398" y="4876"/>
              </a:lnTo>
              <a:lnTo>
                <a:pt x="2407" y="4871"/>
              </a:lnTo>
              <a:lnTo>
                <a:pt x="2417" y="4868"/>
              </a:lnTo>
              <a:lnTo>
                <a:pt x="2455" y="4857"/>
              </a:lnTo>
              <a:lnTo>
                <a:pt x="2490" y="4845"/>
              </a:lnTo>
              <a:lnTo>
                <a:pt x="2498" y="4842"/>
              </a:lnTo>
              <a:lnTo>
                <a:pt x="2506" y="4839"/>
              </a:lnTo>
              <a:lnTo>
                <a:pt x="2514" y="4835"/>
              </a:lnTo>
              <a:lnTo>
                <a:pt x="2521" y="4830"/>
              </a:lnTo>
              <a:lnTo>
                <a:pt x="2528" y="4825"/>
              </a:lnTo>
              <a:lnTo>
                <a:pt x="2535" y="4819"/>
              </a:lnTo>
              <a:lnTo>
                <a:pt x="2542" y="4812"/>
              </a:lnTo>
              <a:lnTo>
                <a:pt x="2548" y="4803"/>
              </a:lnTo>
              <a:lnTo>
                <a:pt x="2557" y="4808"/>
              </a:lnTo>
              <a:lnTo>
                <a:pt x="2565" y="4810"/>
              </a:lnTo>
              <a:lnTo>
                <a:pt x="2573" y="4812"/>
              </a:lnTo>
              <a:lnTo>
                <a:pt x="2583" y="4813"/>
              </a:lnTo>
              <a:lnTo>
                <a:pt x="2603" y="4813"/>
              </a:lnTo>
              <a:lnTo>
                <a:pt x="2621" y="4812"/>
              </a:lnTo>
              <a:lnTo>
                <a:pt x="2630" y="4811"/>
              </a:lnTo>
              <a:lnTo>
                <a:pt x="2638" y="4809"/>
              </a:lnTo>
              <a:lnTo>
                <a:pt x="2647" y="4805"/>
              </a:lnTo>
              <a:lnTo>
                <a:pt x="2655" y="4800"/>
              </a:lnTo>
              <a:lnTo>
                <a:pt x="2664" y="4794"/>
              </a:lnTo>
              <a:lnTo>
                <a:pt x="2671" y="4788"/>
              </a:lnTo>
              <a:lnTo>
                <a:pt x="2675" y="4785"/>
              </a:lnTo>
              <a:lnTo>
                <a:pt x="2678" y="4783"/>
              </a:lnTo>
              <a:lnTo>
                <a:pt x="2683" y="4781"/>
              </a:lnTo>
              <a:lnTo>
                <a:pt x="2688" y="4780"/>
              </a:lnTo>
              <a:lnTo>
                <a:pt x="2696" y="4781"/>
              </a:lnTo>
              <a:lnTo>
                <a:pt x="2702" y="4783"/>
              </a:lnTo>
              <a:lnTo>
                <a:pt x="2708" y="4786"/>
              </a:lnTo>
              <a:lnTo>
                <a:pt x="2713" y="4790"/>
              </a:lnTo>
              <a:lnTo>
                <a:pt x="2723" y="4800"/>
              </a:lnTo>
              <a:lnTo>
                <a:pt x="2731" y="4813"/>
              </a:lnTo>
              <a:lnTo>
                <a:pt x="2741" y="4824"/>
              </a:lnTo>
              <a:lnTo>
                <a:pt x="2750" y="4834"/>
              </a:lnTo>
              <a:lnTo>
                <a:pt x="2755" y="4838"/>
              </a:lnTo>
              <a:lnTo>
                <a:pt x="2761" y="4841"/>
              </a:lnTo>
              <a:lnTo>
                <a:pt x="2767" y="4843"/>
              </a:lnTo>
              <a:lnTo>
                <a:pt x="2776" y="4844"/>
              </a:lnTo>
              <a:lnTo>
                <a:pt x="2782" y="4843"/>
              </a:lnTo>
              <a:lnTo>
                <a:pt x="2787" y="4841"/>
              </a:lnTo>
              <a:lnTo>
                <a:pt x="2792" y="4838"/>
              </a:lnTo>
              <a:lnTo>
                <a:pt x="2796" y="4834"/>
              </a:lnTo>
              <a:lnTo>
                <a:pt x="2804" y="4824"/>
              </a:lnTo>
              <a:lnTo>
                <a:pt x="2814" y="4815"/>
              </a:lnTo>
              <a:lnTo>
                <a:pt x="2828" y="4804"/>
              </a:lnTo>
              <a:lnTo>
                <a:pt x="2841" y="4794"/>
              </a:lnTo>
              <a:lnTo>
                <a:pt x="2848" y="4789"/>
              </a:lnTo>
              <a:lnTo>
                <a:pt x="2854" y="4784"/>
              </a:lnTo>
              <a:lnTo>
                <a:pt x="2859" y="4777"/>
              </a:lnTo>
              <a:lnTo>
                <a:pt x="2863" y="4769"/>
              </a:lnTo>
              <a:lnTo>
                <a:pt x="2866" y="4758"/>
              </a:lnTo>
              <a:lnTo>
                <a:pt x="2868" y="4749"/>
              </a:lnTo>
              <a:lnTo>
                <a:pt x="2869" y="4745"/>
              </a:lnTo>
              <a:lnTo>
                <a:pt x="2871" y="4741"/>
              </a:lnTo>
              <a:lnTo>
                <a:pt x="2873" y="4737"/>
              </a:lnTo>
              <a:lnTo>
                <a:pt x="2877" y="4734"/>
              </a:lnTo>
              <a:lnTo>
                <a:pt x="2888" y="4731"/>
              </a:lnTo>
              <a:lnTo>
                <a:pt x="2901" y="4727"/>
              </a:lnTo>
              <a:lnTo>
                <a:pt x="2904" y="4724"/>
              </a:lnTo>
              <a:lnTo>
                <a:pt x="2906" y="4721"/>
              </a:lnTo>
              <a:lnTo>
                <a:pt x="2908" y="4717"/>
              </a:lnTo>
              <a:lnTo>
                <a:pt x="2910" y="4713"/>
              </a:lnTo>
              <a:lnTo>
                <a:pt x="2912" y="4704"/>
              </a:lnTo>
              <a:lnTo>
                <a:pt x="2914" y="4695"/>
              </a:lnTo>
              <a:lnTo>
                <a:pt x="2916" y="4686"/>
              </a:lnTo>
              <a:lnTo>
                <a:pt x="2919" y="4679"/>
              </a:lnTo>
              <a:lnTo>
                <a:pt x="2922" y="4676"/>
              </a:lnTo>
              <a:lnTo>
                <a:pt x="2924" y="4674"/>
              </a:lnTo>
              <a:lnTo>
                <a:pt x="2928" y="4673"/>
              </a:lnTo>
              <a:lnTo>
                <a:pt x="2933" y="4672"/>
              </a:lnTo>
              <a:lnTo>
                <a:pt x="2936" y="4673"/>
              </a:lnTo>
              <a:lnTo>
                <a:pt x="2939" y="4674"/>
              </a:lnTo>
              <a:lnTo>
                <a:pt x="2941" y="4676"/>
              </a:lnTo>
              <a:lnTo>
                <a:pt x="2943" y="4678"/>
              </a:lnTo>
              <a:lnTo>
                <a:pt x="2947" y="4683"/>
              </a:lnTo>
              <a:lnTo>
                <a:pt x="2950" y="4690"/>
              </a:lnTo>
              <a:lnTo>
                <a:pt x="2953" y="4697"/>
              </a:lnTo>
              <a:lnTo>
                <a:pt x="2956" y="4702"/>
              </a:lnTo>
              <a:lnTo>
                <a:pt x="2959" y="4704"/>
              </a:lnTo>
              <a:lnTo>
                <a:pt x="2961" y="4706"/>
              </a:lnTo>
              <a:lnTo>
                <a:pt x="2964" y="4707"/>
              </a:lnTo>
              <a:lnTo>
                <a:pt x="2967" y="4707"/>
              </a:lnTo>
              <a:lnTo>
                <a:pt x="2973" y="4707"/>
              </a:lnTo>
              <a:lnTo>
                <a:pt x="2977" y="4706"/>
              </a:lnTo>
              <a:lnTo>
                <a:pt x="2982" y="4705"/>
              </a:lnTo>
              <a:lnTo>
                <a:pt x="2986" y="4703"/>
              </a:lnTo>
              <a:lnTo>
                <a:pt x="2993" y="4697"/>
              </a:lnTo>
              <a:lnTo>
                <a:pt x="2999" y="4690"/>
              </a:lnTo>
              <a:lnTo>
                <a:pt x="3004" y="4681"/>
              </a:lnTo>
              <a:lnTo>
                <a:pt x="3009" y="4672"/>
              </a:lnTo>
              <a:lnTo>
                <a:pt x="3011" y="4662"/>
              </a:lnTo>
              <a:lnTo>
                <a:pt x="3012" y="4653"/>
              </a:lnTo>
              <a:lnTo>
                <a:pt x="3011" y="4645"/>
              </a:lnTo>
              <a:lnTo>
                <a:pt x="3009" y="4639"/>
              </a:lnTo>
              <a:lnTo>
                <a:pt x="3007" y="4634"/>
              </a:lnTo>
              <a:lnTo>
                <a:pt x="3003" y="4629"/>
              </a:lnTo>
              <a:lnTo>
                <a:pt x="2995" y="4620"/>
              </a:lnTo>
              <a:lnTo>
                <a:pt x="2988" y="4608"/>
              </a:lnTo>
              <a:lnTo>
                <a:pt x="2993" y="4607"/>
              </a:lnTo>
              <a:lnTo>
                <a:pt x="2998" y="4606"/>
              </a:lnTo>
              <a:lnTo>
                <a:pt x="3003" y="4605"/>
              </a:lnTo>
              <a:lnTo>
                <a:pt x="3008" y="4602"/>
              </a:lnTo>
              <a:lnTo>
                <a:pt x="3016" y="4597"/>
              </a:lnTo>
              <a:lnTo>
                <a:pt x="3022" y="4590"/>
              </a:lnTo>
              <a:lnTo>
                <a:pt x="3028" y="4582"/>
              </a:lnTo>
              <a:lnTo>
                <a:pt x="3032" y="4574"/>
              </a:lnTo>
              <a:lnTo>
                <a:pt x="3036" y="4563"/>
              </a:lnTo>
              <a:lnTo>
                <a:pt x="3040" y="4553"/>
              </a:lnTo>
              <a:lnTo>
                <a:pt x="3049" y="4534"/>
              </a:lnTo>
              <a:lnTo>
                <a:pt x="3057" y="4516"/>
              </a:lnTo>
              <a:lnTo>
                <a:pt x="3061" y="4508"/>
              </a:lnTo>
              <a:lnTo>
                <a:pt x="3064" y="4499"/>
              </a:lnTo>
              <a:lnTo>
                <a:pt x="3066" y="4488"/>
              </a:lnTo>
              <a:lnTo>
                <a:pt x="3066" y="4477"/>
              </a:lnTo>
              <a:lnTo>
                <a:pt x="3066" y="4473"/>
              </a:lnTo>
              <a:lnTo>
                <a:pt x="3065" y="4469"/>
              </a:lnTo>
              <a:lnTo>
                <a:pt x="3064" y="4465"/>
              </a:lnTo>
              <a:lnTo>
                <a:pt x="3062" y="4462"/>
              </a:lnTo>
              <a:lnTo>
                <a:pt x="3057" y="4455"/>
              </a:lnTo>
              <a:lnTo>
                <a:pt x="3051" y="4449"/>
              </a:lnTo>
              <a:lnTo>
                <a:pt x="3043" y="4445"/>
              </a:lnTo>
              <a:lnTo>
                <a:pt x="3035" y="4442"/>
              </a:lnTo>
              <a:lnTo>
                <a:pt x="3026" y="4440"/>
              </a:lnTo>
              <a:lnTo>
                <a:pt x="3017" y="4439"/>
              </a:lnTo>
              <a:lnTo>
                <a:pt x="3017" y="4416"/>
              </a:lnTo>
              <a:lnTo>
                <a:pt x="3017" y="4385"/>
              </a:lnTo>
              <a:lnTo>
                <a:pt x="3017" y="4357"/>
              </a:lnTo>
              <a:lnTo>
                <a:pt x="3020" y="4345"/>
              </a:lnTo>
              <a:lnTo>
                <a:pt x="3024" y="4333"/>
              </a:lnTo>
              <a:lnTo>
                <a:pt x="3027" y="4326"/>
              </a:lnTo>
              <a:lnTo>
                <a:pt x="3030" y="4320"/>
              </a:lnTo>
              <a:lnTo>
                <a:pt x="3035" y="4314"/>
              </a:lnTo>
              <a:lnTo>
                <a:pt x="3040" y="4309"/>
              </a:lnTo>
              <a:lnTo>
                <a:pt x="3056" y="4325"/>
              </a:lnTo>
              <a:lnTo>
                <a:pt x="3069" y="4343"/>
              </a:lnTo>
              <a:lnTo>
                <a:pt x="3076" y="4350"/>
              </a:lnTo>
              <a:lnTo>
                <a:pt x="3085" y="4356"/>
              </a:lnTo>
              <a:lnTo>
                <a:pt x="3089" y="4358"/>
              </a:lnTo>
              <a:lnTo>
                <a:pt x="3094" y="4359"/>
              </a:lnTo>
              <a:lnTo>
                <a:pt x="3099" y="4360"/>
              </a:lnTo>
              <a:lnTo>
                <a:pt x="3104" y="4361"/>
              </a:lnTo>
              <a:lnTo>
                <a:pt x="3119" y="4360"/>
              </a:lnTo>
              <a:lnTo>
                <a:pt x="3133" y="4358"/>
              </a:lnTo>
              <a:lnTo>
                <a:pt x="3146" y="4355"/>
              </a:lnTo>
              <a:lnTo>
                <a:pt x="3158" y="4351"/>
              </a:lnTo>
              <a:lnTo>
                <a:pt x="3171" y="4348"/>
              </a:lnTo>
              <a:lnTo>
                <a:pt x="3183" y="4344"/>
              </a:lnTo>
              <a:lnTo>
                <a:pt x="3196" y="4341"/>
              </a:lnTo>
              <a:lnTo>
                <a:pt x="3212" y="4340"/>
              </a:lnTo>
              <a:lnTo>
                <a:pt x="3211" y="4328"/>
              </a:lnTo>
              <a:lnTo>
                <a:pt x="3210" y="4318"/>
              </a:lnTo>
              <a:lnTo>
                <a:pt x="3210" y="4308"/>
              </a:lnTo>
              <a:lnTo>
                <a:pt x="3210" y="4299"/>
              </a:lnTo>
              <a:lnTo>
                <a:pt x="3212" y="4280"/>
              </a:lnTo>
              <a:lnTo>
                <a:pt x="3212" y="4259"/>
              </a:lnTo>
              <a:lnTo>
                <a:pt x="3212" y="4248"/>
              </a:lnTo>
              <a:lnTo>
                <a:pt x="3212" y="4239"/>
              </a:lnTo>
              <a:lnTo>
                <a:pt x="3211" y="4230"/>
              </a:lnTo>
              <a:lnTo>
                <a:pt x="3210" y="4222"/>
              </a:lnTo>
              <a:lnTo>
                <a:pt x="3207" y="4214"/>
              </a:lnTo>
              <a:lnTo>
                <a:pt x="3204" y="4206"/>
              </a:lnTo>
              <a:lnTo>
                <a:pt x="3198" y="4199"/>
              </a:lnTo>
              <a:lnTo>
                <a:pt x="3191" y="4192"/>
              </a:lnTo>
              <a:lnTo>
                <a:pt x="3183" y="4187"/>
              </a:lnTo>
              <a:lnTo>
                <a:pt x="3173" y="4182"/>
              </a:lnTo>
              <a:lnTo>
                <a:pt x="3169" y="4179"/>
              </a:lnTo>
              <a:lnTo>
                <a:pt x="3166" y="4176"/>
              </a:lnTo>
              <a:lnTo>
                <a:pt x="3164" y="4171"/>
              </a:lnTo>
              <a:lnTo>
                <a:pt x="3163" y="4166"/>
              </a:lnTo>
              <a:lnTo>
                <a:pt x="3163" y="4096"/>
              </a:lnTo>
              <a:lnTo>
                <a:pt x="3163" y="4090"/>
              </a:lnTo>
              <a:lnTo>
                <a:pt x="3160" y="4085"/>
              </a:lnTo>
              <a:lnTo>
                <a:pt x="3158" y="4081"/>
              </a:lnTo>
              <a:lnTo>
                <a:pt x="3156" y="4077"/>
              </a:lnTo>
              <a:lnTo>
                <a:pt x="3153" y="4073"/>
              </a:lnTo>
              <a:lnTo>
                <a:pt x="3151" y="4069"/>
              </a:lnTo>
              <a:lnTo>
                <a:pt x="3149" y="4064"/>
              </a:lnTo>
              <a:lnTo>
                <a:pt x="3148" y="4059"/>
              </a:lnTo>
              <a:lnTo>
                <a:pt x="3164" y="4054"/>
              </a:lnTo>
              <a:lnTo>
                <a:pt x="3178" y="4049"/>
              </a:lnTo>
              <a:lnTo>
                <a:pt x="3191" y="4045"/>
              </a:lnTo>
              <a:lnTo>
                <a:pt x="3204" y="4040"/>
              </a:lnTo>
              <a:lnTo>
                <a:pt x="3228" y="4028"/>
              </a:lnTo>
              <a:lnTo>
                <a:pt x="3256" y="4011"/>
              </a:lnTo>
              <a:lnTo>
                <a:pt x="3263" y="3999"/>
              </a:lnTo>
              <a:lnTo>
                <a:pt x="3270" y="3986"/>
              </a:lnTo>
              <a:lnTo>
                <a:pt x="3281" y="3977"/>
              </a:lnTo>
              <a:lnTo>
                <a:pt x="3291" y="3968"/>
              </a:lnTo>
              <a:lnTo>
                <a:pt x="3300" y="3959"/>
              </a:lnTo>
              <a:lnTo>
                <a:pt x="3308" y="3950"/>
              </a:lnTo>
              <a:lnTo>
                <a:pt x="3314" y="3941"/>
              </a:lnTo>
              <a:lnTo>
                <a:pt x="3320" y="3929"/>
              </a:lnTo>
              <a:lnTo>
                <a:pt x="3322" y="3924"/>
              </a:lnTo>
              <a:lnTo>
                <a:pt x="3324" y="3918"/>
              </a:lnTo>
              <a:lnTo>
                <a:pt x="3325" y="3911"/>
              </a:lnTo>
              <a:lnTo>
                <a:pt x="3326" y="3904"/>
              </a:lnTo>
              <a:lnTo>
                <a:pt x="3327" y="3899"/>
              </a:lnTo>
              <a:lnTo>
                <a:pt x="3328" y="3892"/>
              </a:lnTo>
              <a:lnTo>
                <a:pt x="3330" y="3888"/>
              </a:lnTo>
              <a:lnTo>
                <a:pt x="3333" y="3884"/>
              </a:lnTo>
              <a:lnTo>
                <a:pt x="3337" y="3880"/>
              </a:lnTo>
              <a:lnTo>
                <a:pt x="3341" y="3877"/>
              </a:lnTo>
              <a:lnTo>
                <a:pt x="3345" y="3875"/>
              </a:lnTo>
              <a:lnTo>
                <a:pt x="3350" y="3872"/>
              </a:lnTo>
              <a:lnTo>
                <a:pt x="3372" y="3864"/>
              </a:lnTo>
              <a:lnTo>
                <a:pt x="3395" y="3854"/>
              </a:lnTo>
              <a:lnTo>
                <a:pt x="3409" y="3848"/>
              </a:lnTo>
              <a:lnTo>
                <a:pt x="3419" y="3840"/>
              </a:lnTo>
              <a:lnTo>
                <a:pt x="3428" y="3832"/>
              </a:lnTo>
              <a:lnTo>
                <a:pt x="3438" y="3823"/>
              </a:lnTo>
              <a:lnTo>
                <a:pt x="3453" y="3803"/>
              </a:lnTo>
              <a:lnTo>
                <a:pt x="3471" y="3782"/>
              </a:lnTo>
              <a:lnTo>
                <a:pt x="3482" y="3773"/>
              </a:lnTo>
              <a:lnTo>
                <a:pt x="3492" y="3767"/>
              </a:lnTo>
              <a:lnTo>
                <a:pt x="3496" y="3763"/>
              </a:lnTo>
              <a:lnTo>
                <a:pt x="3500" y="3759"/>
              </a:lnTo>
              <a:lnTo>
                <a:pt x="3502" y="3755"/>
              </a:lnTo>
              <a:lnTo>
                <a:pt x="3503" y="3749"/>
              </a:lnTo>
              <a:lnTo>
                <a:pt x="3502" y="3740"/>
              </a:lnTo>
              <a:lnTo>
                <a:pt x="3500" y="3732"/>
              </a:lnTo>
              <a:lnTo>
                <a:pt x="3497" y="3725"/>
              </a:lnTo>
              <a:lnTo>
                <a:pt x="3493" y="3718"/>
              </a:lnTo>
              <a:lnTo>
                <a:pt x="3489" y="3712"/>
              </a:lnTo>
              <a:lnTo>
                <a:pt x="3486" y="3705"/>
              </a:lnTo>
              <a:lnTo>
                <a:pt x="3484" y="3697"/>
              </a:lnTo>
              <a:lnTo>
                <a:pt x="3483" y="3688"/>
              </a:lnTo>
              <a:lnTo>
                <a:pt x="3483" y="3686"/>
              </a:lnTo>
              <a:lnTo>
                <a:pt x="3484" y="3683"/>
              </a:lnTo>
              <a:lnTo>
                <a:pt x="3486" y="3682"/>
              </a:lnTo>
              <a:lnTo>
                <a:pt x="3488" y="3681"/>
              </a:lnTo>
              <a:lnTo>
                <a:pt x="3492" y="3679"/>
              </a:lnTo>
              <a:lnTo>
                <a:pt x="3498" y="3679"/>
              </a:lnTo>
              <a:lnTo>
                <a:pt x="3513" y="3681"/>
              </a:lnTo>
              <a:lnTo>
                <a:pt x="3527" y="3683"/>
              </a:lnTo>
              <a:lnTo>
                <a:pt x="3532" y="3682"/>
              </a:lnTo>
              <a:lnTo>
                <a:pt x="3536" y="3681"/>
              </a:lnTo>
              <a:lnTo>
                <a:pt x="3540" y="3679"/>
              </a:lnTo>
              <a:lnTo>
                <a:pt x="3543" y="3676"/>
              </a:lnTo>
              <a:lnTo>
                <a:pt x="3548" y="3668"/>
              </a:lnTo>
              <a:lnTo>
                <a:pt x="3553" y="3658"/>
              </a:lnTo>
              <a:lnTo>
                <a:pt x="3556" y="3648"/>
              </a:lnTo>
              <a:lnTo>
                <a:pt x="3560" y="3638"/>
              </a:lnTo>
              <a:lnTo>
                <a:pt x="3562" y="3633"/>
              </a:lnTo>
              <a:lnTo>
                <a:pt x="3564" y="3628"/>
              </a:lnTo>
              <a:lnTo>
                <a:pt x="3567" y="3623"/>
              </a:lnTo>
              <a:lnTo>
                <a:pt x="3570" y="3618"/>
              </a:lnTo>
              <a:lnTo>
                <a:pt x="3589" y="3603"/>
              </a:lnTo>
              <a:lnTo>
                <a:pt x="3608" y="3589"/>
              </a:lnTo>
              <a:lnTo>
                <a:pt x="3616" y="3582"/>
              </a:lnTo>
              <a:lnTo>
                <a:pt x="3622" y="3573"/>
              </a:lnTo>
              <a:lnTo>
                <a:pt x="3625" y="3568"/>
              </a:lnTo>
              <a:lnTo>
                <a:pt x="3627" y="3563"/>
              </a:lnTo>
              <a:lnTo>
                <a:pt x="3628" y="3558"/>
              </a:lnTo>
              <a:lnTo>
                <a:pt x="3628" y="3552"/>
              </a:lnTo>
              <a:lnTo>
                <a:pt x="3628" y="3546"/>
              </a:lnTo>
              <a:lnTo>
                <a:pt x="3626" y="3541"/>
              </a:lnTo>
              <a:lnTo>
                <a:pt x="3625" y="3535"/>
              </a:lnTo>
              <a:lnTo>
                <a:pt x="3622" y="3531"/>
              </a:lnTo>
              <a:lnTo>
                <a:pt x="3616" y="3523"/>
              </a:lnTo>
              <a:lnTo>
                <a:pt x="3608" y="3514"/>
              </a:lnTo>
              <a:lnTo>
                <a:pt x="3614" y="3505"/>
              </a:lnTo>
              <a:lnTo>
                <a:pt x="3619" y="3494"/>
              </a:lnTo>
              <a:lnTo>
                <a:pt x="3622" y="3485"/>
              </a:lnTo>
              <a:lnTo>
                <a:pt x="3624" y="3475"/>
              </a:lnTo>
              <a:lnTo>
                <a:pt x="3625" y="3454"/>
              </a:lnTo>
              <a:lnTo>
                <a:pt x="3625" y="3432"/>
              </a:lnTo>
              <a:lnTo>
                <a:pt x="3625" y="3408"/>
              </a:lnTo>
              <a:lnTo>
                <a:pt x="3624" y="3387"/>
              </a:lnTo>
              <a:lnTo>
                <a:pt x="3624" y="3366"/>
              </a:lnTo>
              <a:lnTo>
                <a:pt x="3625" y="3342"/>
              </a:lnTo>
              <a:lnTo>
                <a:pt x="3646" y="3339"/>
              </a:lnTo>
              <a:lnTo>
                <a:pt x="3656" y="3337"/>
              </a:lnTo>
              <a:lnTo>
                <a:pt x="3665" y="3336"/>
              </a:lnTo>
              <a:lnTo>
                <a:pt x="3673" y="3335"/>
              </a:lnTo>
              <a:lnTo>
                <a:pt x="3679" y="3334"/>
              </a:lnTo>
              <a:lnTo>
                <a:pt x="3685" y="3331"/>
              </a:lnTo>
              <a:lnTo>
                <a:pt x="3690" y="3327"/>
              </a:lnTo>
              <a:lnTo>
                <a:pt x="3700" y="3318"/>
              </a:lnTo>
              <a:lnTo>
                <a:pt x="3710" y="3308"/>
              </a:lnTo>
              <a:lnTo>
                <a:pt x="3723" y="3317"/>
              </a:lnTo>
              <a:lnTo>
                <a:pt x="3735" y="3326"/>
              </a:lnTo>
              <a:lnTo>
                <a:pt x="3740" y="3330"/>
              </a:lnTo>
              <a:lnTo>
                <a:pt x="3748" y="3333"/>
              </a:lnTo>
              <a:lnTo>
                <a:pt x="3755" y="3335"/>
              </a:lnTo>
              <a:lnTo>
                <a:pt x="3763" y="3336"/>
              </a:lnTo>
              <a:lnTo>
                <a:pt x="3770" y="3335"/>
              </a:lnTo>
              <a:lnTo>
                <a:pt x="3776" y="3333"/>
              </a:lnTo>
              <a:lnTo>
                <a:pt x="3781" y="3329"/>
              </a:lnTo>
              <a:lnTo>
                <a:pt x="3788" y="3325"/>
              </a:lnTo>
              <a:lnTo>
                <a:pt x="3793" y="3321"/>
              </a:lnTo>
              <a:lnTo>
                <a:pt x="3798" y="3317"/>
              </a:lnTo>
              <a:lnTo>
                <a:pt x="3805" y="3314"/>
              </a:lnTo>
              <a:lnTo>
                <a:pt x="3812" y="3313"/>
              </a:lnTo>
              <a:lnTo>
                <a:pt x="3821" y="3314"/>
              </a:lnTo>
              <a:lnTo>
                <a:pt x="3831" y="3315"/>
              </a:lnTo>
              <a:lnTo>
                <a:pt x="3839" y="3316"/>
              </a:lnTo>
              <a:lnTo>
                <a:pt x="3847" y="3319"/>
              </a:lnTo>
              <a:lnTo>
                <a:pt x="3854" y="3322"/>
              </a:lnTo>
              <a:lnTo>
                <a:pt x="3861" y="3325"/>
              </a:lnTo>
              <a:lnTo>
                <a:pt x="3868" y="3329"/>
              </a:lnTo>
              <a:lnTo>
                <a:pt x="3874" y="3333"/>
              </a:lnTo>
              <a:lnTo>
                <a:pt x="3886" y="3344"/>
              </a:lnTo>
              <a:lnTo>
                <a:pt x="3896" y="3356"/>
              </a:lnTo>
              <a:lnTo>
                <a:pt x="3906" y="3369"/>
              </a:lnTo>
              <a:lnTo>
                <a:pt x="3915" y="3384"/>
              </a:lnTo>
              <a:lnTo>
                <a:pt x="3933" y="3414"/>
              </a:lnTo>
              <a:lnTo>
                <a:pt x="3952" y="3445"/>
              </a:lnTo>
              <a:lnTo>
                <a:pt x="3962" y="3460"/>
              </a:lnTo>
              <a:lnTo>
                <a:pt x="3974" y="3476"/>
              </a:lnTo>
              <a:lnTo>
                <a:pt x="3987" y="3489"/>
              </a:lnTo>
              <a:lnTo>
                <a:pt x="4001" y="3503"/>
              </a:lnTo>
              <a:lnTo>
                <a:pt x="4012" y="3494"/>
              </a:lnTo>
              <a:lnTo>
                <a:pt x="4023" y="3488"/>
              </a:lnTo>
              <a:lnTo>
                <a:pt x="4033" y="3482"/>
              </a:lnTo>
              <a:lnTo>
                <a:pt x="4043" y="3477"/>
              </a:lnTo>
              <a:lnTo>
                <a:pt x="4064" y="3467"/>
              </a:lnTo>
              <a:lnTo>
                <a:pt x="4083" y="3457"/>
              </a:lnTo>
              <a:lnTo>
                <a:pt x="4103" y="3448"/>
              </a:lnTo>
              <a:lnTo>
                <a:pt x="4122" y="3438"/>
              </a:lnTo>
              <a:lnTo>
                <a:pt x="4131" y="3432"/>
              </a:lnTo>
              <a:lnTo>
                <a:pt x="4142" y="3426"/>
              </a:lnTo>
              <a:lnTo>
                <a:pt x="4152" y="3417"/>
              </a:lnTo>
              <a:lnTo>
                <a:pt x="4161" y="3409"/>
              </a:lnTo>
              <a:lnTo>
                <a:pt x="4172" y="3419"/>
              </a:lnTo>
              <a:lnTo>
                <a:pt x="4182" y="3430"/>
              </a:lnTo>
              <a:lnTo>
                <a:pt x="4187" y="3434"/>
              </a:lnTo>
              <a:lnTo>
                <a:pt x="4192" y="3438"/>
              </a:lnTo>
              <a:lnTo>
                <a:pt x="4198" y="3440"/>
              </a:lnTo>
              <a:lnTo>
                <a:pt x="4205" y="3441"/>
              </a:lnTo>
              <a:lnTo>
                <a:pt x="4221" y="3441"/>
              </a:lnTo>
              <a:lnTo>
                <a:pt x="4234" y="3439"/>
              </a:lnTo>
              <a:lnTo>
                <a:pt x="4248" y="3437"/>
              </a:lnTo>
              <a:lnTo>
                <a:pt x="4261" y="3434"/>
              </a:lnTo>
              <a:lnTo>
                <a:pt x="4287" y="3426"/>
              </a:lnTo>
              <a:lnTo>
                <a:pt x="4316" y="3418"/>
              </a:lnTo>
              <a:lnTo>
                <a:pt x="4331" y="3414"/>
              </a:lnTo>
              <a:lnTo>
                <a:pt x="4345" y="3409"/>
              </a:lnTo>
              <a:lnTo>
                <a:pt x="4358" y="3404"/>
              </a:lnTo>
              <a:lnTo>
                <a:pt x="4370" y="3398"/>
              </a:lnTo>
              <a:lnTo>
                <a:pt x="4375" y="3394"/>
              </a:lnTo>
              <a:lnTo>
                <a:pt x="4380" y="3390"/>
              </a:lnTo>
              <a:lnTo>
                <a:pt x="4384" y="3385"/>
              </a:lnTo>
              <a:lnTo>
                <a:pt x="4388" y="3379"/>
              </a:lnTo>
              <a:lnTo>
                <a:pt x="4390" y="3374"/>
              </a:lnTo>
              <a:lnTo>
                <a:pt x="4393" y="3368"/>
              </a:lnTo>
              <a:lnTo>
                <a:pt x="4394" y="3361"/>
              </a:lnTo>
              <a:lnTo>
                <a:pt x="4394" y="3354"/>
              </a:lnTo>
              <a:lnTo>
                <a:pt x="4393" y="3345"/>
              </a:lnTo>
              <a:lnTo>
                <a:pt x="4391" y="3335"/>
              </a:lnTo>
              <a:lnTo>
                <a:pt x="4387" y="3328"/>
              </a:lnTo>
              <a:lnTo>
                <a:pt x="4383" y="3320"/>
              </a:lnTo>
              <a:lnTo>
                <a:pt x="4379" y="3313"/>
              </a:lnTo>
              <a:lnTo>
                <a:pt x="4375" y="3306"/>
              </a:lnTo>
              <a:lnTo>
                <a:pt x="4373" y="3296"/>
              </a:lnTo>
              <a:lnTo>
                <a:pt x="4372" y="3287"/>
              </a:lnTo>
              <a:lnTo>
                <a:pt x="4372" y="3282"/>
              </a:lnTo>
              <a:lnTo>
                <a:pt x="4373" y="3278"/>
              </a:lnTo>
              <a:lnTo>
                <a:pt x="4375" y="3275"/>
              </a:lnTo>
              <a:lnTo>
                <a:pt x="4378" y="3272"/>
              </a:lnTo>
              <a:lnTo>
                <a:pt x="4384" y="3267"/>
              </a:lnTo>
              <a:lnTo>
                <a:pt x="4392" y="3262"/>
              </a:lnTo>
              <a:lnTo>
                <a:pt x="4401" y="3259"/>
              </a:lnTo>
              <a:lnTo>
                <a:pt x="4411" y="3255"/>
              </a:lnTo>
              <a:lnTo>
                <a:pt x="4415" y="3252"/>
              </a:lnTo>
              <a:lnTo>
                <a:pt x="4419" y="3250"/>
              </a:lnTo>
              <a:lnTo>
                <a:pt x="4423" y="3247"/>
              </a:lnTo>
              <a:lnTo>
                <a:pt x="4426" y="3243"/>
              </a:lnTo>
              <a:lnTo>
                <a:pt x="4429" y="3239"/>
              </a:lnTo>
              <a:lnTo>
                <a:pt x="4431" y="3235"/>
              </a:lnTo>
              <a:lnTo>
                <a:pt x="4433" y="3231"/>
              </a:lnTo>
              <a:lnTo>
                <a:pt x="4434" y="3227"/>
              </a:lnTo>
              <a:lnTo>
                <a:pt x="4435" y="3217"/>
              </a:lnTo>
              <a:lnTo>
                <a:pt x="4435" y="3209"/>
              </a:lnTo>
              <a:lnTo>
                <a:pt x="4434" y="3200"/>
              </a:lnTo>
              <a:lnTo>
                <a:pt x="4435" y="3191"/>
              </a:lnTo>
              <a:lnTo>
                <a:pt x="4436" y="3187"/>
              </a:lnTo>
              <a:lnTo>
                <a:pt x="4437" y="3182"/>
              </a:lnTo>
              <a:lnTo>
                <a:pt x="4438" y="3177"/>
              </a:lnTo>
              <a:lnTo>
                <a:pt x="4441" y="3173"/>
              </a:lnTo>
              <a:lnTo>
                <a:pt x="4447" y="3166"/>
              </a:lnTo>
              <a:lnTo>
                <a:pt x="4454" y="3160"/>
              </a:lnTo>
              <a:lnTo>
                <a:pt x="4460" y="3155"/>
              </a:lnTo>
              <a:lnTo>
                <a:pt x="4467" y="3150"/>
              </a:lnTo>
              <a:lnTo>
                <a:pt x="4472" y="3144"/>
              </a:lnTo>
              <a:lnTo>
                <a:pt x="4477" y="3138"/>
              </a:lnTo>
              <a:lnTo>
                <a:pt x="4479" y="3135"/>
              </a:lnTo>
              <a:lnTo>
                <a:pt x="4480" y="3131"/>
              </a:lnTo>
              <a:lnTo>
                <a:pt x="4481" y="3127"/>
              </a:lnTo>
              <a:lnTo>
                <a:pt x="4481" y="3123"/>
              </a:lnTo>
              <a:lnTo>
                <a:pt x="4481" y="3119"/>
              </a:lnTo>
              <a:lnTo>
                <a:pt x="4480" y="3116"/>
              </a:lnTo>
              <a:lnTo>
                <a:pt x="4479" y="3113"/>
              </a:lnTo>
              <a:lnTo>
                <a:pt x="4477" y="3110"/>
              </a:lnTo>
              <a:lnTo>
                <a:pt x="4472" y="3104"/>
              </a:lnTo>
              <a:lnTo>
                <a:pt x="4467" y="3100"/>
              </a:lnTo>
              <a:lnTo>
                <a:pt x="4462" y="3095"/>
              </a:lnTo>
              <a:lnTo>
                <a:pt x="4457" y="3090"/>
              </a:lnTo>
              <a:lnTo>
                <a:pt x="4456" y="3087"/>
              </a:lnTo>
              <a:lnTo>
                <a:pt x="4454" y="3084"/>
              </a:lnTo>
              <a:lnTo>
                <a:pt x="4453" y="3081"/>
              </a:lnTo>
              <a:lnTo>
                <a:pt x="4453" y="3078"/>
              </a:lnTo>
              <a:lnTo>
                <a:pt x="4453" y="3072"/>
              </a:lnTo>
              <a:lnTo>
                <a:pt x="4454" y="3065"/>
              </a:lnTo>
              <a:lnTo>
                <a:pt x="4456" y="3061"/>
              </a:lnTo>
              <a:lnTo>
                <a:pt x="4457" y="3056"/>
              </a:lnTo>
              <a:lnTo>
                <a:pt x="4462" y="3048"/>
              </a:lnTo>
              <a:lnTo>
                <a:pt x="4469" y="3040"/>
              </a:lnTo>
              <a:lnTo>
                <a:pt x="4483" y="3024"/>
              </a:lnTo>
              <a:lnTo>
                <a:pt x="4499" y="3007"/>
              </a:lnTo>
              <a:lnTo>
                <a:pt x="4508" y="2996"/>
              </a:lnTo>
              <a:lnTo>
                <a:pt x="4517" y="2985"/>
              </a:lnTo>
              <a:lnTo>
                <a:pt x="4527" y="2976"/>
              </a:lnTo>
              <a:lnTo>
                <a:pt x="4536" y="2968"/>
              </a:lnTo>
              <a:lnTo>
                <a:pt x="4555" y="2950"/>
              </a:lnTo>
              <a:lnTo>
                <a:pt x="4575" y="2929"/>
              </a:lnTo>
              <a:lnTo>
                <a:pt x="4586" y="2916"/>
              </a:lnTo>
              <a:lnTo>
                <a:pt x="4595" y="2902"/>
              </a:lnTo>
              <a:lnTo>
                <a:pt x="4603" y="2889"/>
              </a:lnTo>
              <a:lnTo>
                <a:pt x="4610" y="2876"/>
              </a:lnTo>
              <a:lnTo>
                <a:pt x="4615" y="2862"/>
              </a:lnTo>
              <a:lnTo>
                <a:pt x="4621" y="2848"/>
              </a:lnTo>
              <a:lnTo>
                <a:pt x="4625" y="2833"/>
              </a:lnTo>
              <a:lnTo>
                <a:pt x="4630" y="2815"/>
              </a:lnTo>
              <a:lnTo>
                <a:pt x="4633" y="2796"/>
              </a:lnTo>
              <a:lnTo>
                <a:pt x="4635" y="2776"/>
              </a:lnTo>
              <a:lnTo>
                <a:pt x="4636" y="2767"/>
              </a:lnTo>
              <a:lnTo>
                <a:pt x="4640" y="2761"/>
              </a:lnTo>
              <a:lnTo>
                <a:pt x="4643" y="2758"/>
              </a:lnTo>
              <a:lnTo>
                <a:pt x="4646" y="2756"/>
              </a:lnTo>
              <a:lnTo>
                <a:pt x="4650" y="2755"/>
              </a:lnTo>
              <a:lnTo>
                <a:pt x="4654" y="2755"/>
              </a:lnTo>
              <a:lnTo>
                <a:pt x="4660" y="2755"/>
              </a:lnTo>
              <a:lnTo>
                <a:pt x="4666" y="2757"/>
              </a:lnTo>
              <a:lnTo>
                <a:pt x="4671" y="2760"/>
              </a:lnTo>
              <a:lnTo>
                <a:pt x="4676" y="2764"/>
              </a:lnTo>
              <a:lnTo>
                <a:pt x="4681" y="2767"/>
              </a:lnTo>
              <a:lnTo>
                <a:pt x="4686" y="2771"/>
              </a:lnTo>
              <a:lnTo>
                <a:pt x="4691" y="2774"/>
              </a:lnTo>
              <a:lnTo>
                <a:pt x="4697" y="2777"/>
              </a:lnTo>
              <a:lnTo>
                <a:pt x="4705" y="2779"/>
              </a:lnTo>
              <a:lnTo>
                <a:pt x="4712" y="2780"/>
              </a:lnTo>
              <a:lnTo>
                <a:pt x="4720" y="2780"/>
              </a:lnTo>
              <a:lnTo>
                <a:pt x="4726" y="2780"/>
              </a:lnTo>
              <a:lnTo>
                <a:pt x="4740" y="2779"/>
              </a:lnTo>
              <a:lnTo>
                <a:pt x="4755" y="2780"/>
              </a:lnTo>
              <a:lnTo>
                <a:pt x="4762" y="2782"/>
              </a:lnTo>
              <a:lnTo>
                <a:pt x="4767" y="2784"/>
              </a:lnTo>
              <a:lnTo>
                <a:pt x="4772" y="2787"/>
              </a:lnTo>
              <a:lnTo>
                <a:pt x="4777" y="2791"/>
              </a:lnTo>
              <a:lnTo>
                <a:pt x="4782" y="2793"/>
              </a:lnTo>
              <a:lnTo>
                <a:pt x="4787" y="2796"/>
              </a:lnTo>
              <a:lnTo>
                <a:pt x="4792" y="2798"/>
              </a:lnTo>
              <a:lnTo>
                <a:pt x="4800" y="2798"/>
              </a:lnTo>
              <a:lnTo>
                <a:pt x="4803" y="2798"/>
              </a:lnTo>
              <a:lnTo>
                <a:pt x="4806" y="2797"/>
              </a:lnTo>
              <a:lnTo>
                <a:pt x="4809" y="2795"/>
              </a:lnTo>
              <a:lnTo>
                <a:pt x="4812" y="2793"/>
              </a:lnTo>
              <a:lnTo>
                <a:pt x="4814" y="2791"/>
              </a:lnTo>
              <a:lnTo>
                <a:pt x="4815" y="2787"/>
              </a:lnTo>
              <a:lnTo>
                <a:pt x="4816" y="2783"/>
              </a:lnTo>
              <a:lnTo>
                <a:pt x="4817" y="2780"/>
              </a:lnTo>
              <a:lnTo>
                <a:pt x="4816" y="2767"/>
              </a:lnTo>
              <a:lnTo>
                <a:pt x="4813" y="2755"/>
              </a:lnTo>
              <a:lnTo>
                <a:pt x="4810" y="2742"/>
              </a:lnTo>
              <a:lnTo>
                <a:pt x="4805" y="2732"/>
              </a:lnTo>
              <a:lnTo>
                <a:pt x="4801" y="2721"/>
              </a:lnTo>
              <a:lnTo>
                <a:pt x="4798" y="2708"/>
              </a:lnTo>
              <a:lnTo>
                <a:pt x="4794" y="2696"/>
              </a:lnTo>
              <a:lnTo>
                <a:pt x="4793" y="2683"/>
              </a:lnTo>
              <a:lnTo>
                <a:pt x="4793" y="2656"/>
              </a:lnTo>
              <a:lnTo>
                <a:pt x="4792" y="2632"/>
              </a:lnTo>
              <a:lnTo>
                <a:pt x="4793" y="2620"/>
              </a:lnTo>
              <a:lnTo>
                <a:pt x="4795" y="2608"/>
              </a:lnTo>
              <a:lnTo>
                <a:pt x="4798" y="2596"/>
              </a:lnTo>
              <a:lnTo>
                <a:pt x="4802" y="2582"/>
              </a:lnTo>
              <a:lnTo>
                <a:pt x="4807" y="2575"/>
              </a:lnTo>
              <a:lnTo>
                <a:pt x="4811" y="2568"/>
              </a:lnTo>
              <a:lnTo>
                <a:pt x="4813" y="2565"/>
              </a:lnTo>
              <a:lnTo>
                <a:pt x="4815" y="2562"/>
              </a:lnTo>
              <a:lnTo>
                <a:pt x="4816" y="2558"/>
              </a:lnTo>
              <a:lnTo>
                <a:pt x="4817" y="2554"/>
              </a:lnTo>
              <a:lnTo>
                <a:pt x="4816" y="2545"/>
              </a:lnTo>
              <a:lnTo>
                <a:pt x="4814" y="2539"/>
              </a:lnTo>
              <a:lnTo>
                <a:pt x="4811" y="2533"/>
              </a:lnTo>
              <a:lnTo>
                <a:pt x="4808" y="2527"/>
              </a:lnTo>
              <a:lnTo>
                <a:pt x="4798" y="2517"/>
              </a:lnTo>
              <a:lnTo>
                <a:pt x="4787" y="2507"/>
              </a:lnTo>
              <a:lnTo>
                <a:pt x="4776" y="2498"/>
              </a:lnTo>
              <a:lnTo>
                <a:pt x="4767" y="2488"/>
              </a:lnTo>
              <a:lnTo>
                <a:pt x="4763" y="2482"/>
              </a:lnTo>
              <a:lnTo>
                <a:pt x="4760" y="2476"/>
              </a:lnTo>
              <a:lnTo>
                <a:pt x="4757" y="2468"/>
              </a:lnTo>
              <a:lnTo>
                <a:pt x="4757" y="2461"/>
              </a:lnTo>
              <a:lnTo>
                <a:pt x="4757" y="2451"/>
              </a:lnTo>
              <a:lnTo>
                <a:pt x="4757" y="2442"/>
              </a:lnTo>
              <a:lnTo>
                <a:pt x="4757" y="2433"/>
              </a:lnTo>
              <a:lnTo>
                <a:pt x="4757" y="2422"/>
              </a:lnTo>
              <a:lnTo>
                <a:pt x="4767" y="2420"/>
              </a:lnTo>
              <a:lnTo>
                <a:pt x="4776" y="2417"/>
              </a:lnTo>
              <a:lnTo>
                <a:pt x="4785" y="2413"/>
              </a:lnTo>
              <a:lnTo>
                <a:pt x="4793" y="2409"/>
              </a:lnTo>
              <a:lnTo>
                <a:pt x="4801" y="2404"/>
              </a:lnTo>
              <a:lnTo>
                <a:pt x="4806" y="2397"/>
              </a:lnTo>
              <a:lnTo>
                <a:pt x="4808" y="2392"/>
              </a:lnTo>
              <a:lnTo>
                <a:pt x="4810" y="2388"/>
              </a:lnTo>
              <a:lnTo>
                <a:pt x="4811" y="2384"/>
              </a:lnTo>
              <a:lnTo>
                <a:pt x="4811" y="2379"/>
              </a:lnTo>
              <a:lnTo>
                <a:pt x="4811" y="2320"/>
              </a:lnTo>
              <a:lnTo>
                <a:pt x="4811" y="2310"/>
              </a:lnTo>
              <a:lnTo>
                <a:pt x="4809" y="2302"/>
              </a:lnTo>
              <a:lnTo>
                <a:pt x="4807" y="2294"/>
              </a:lnTo>
              <a:lnTo>
                <a:pt x="4804" y="2287"/>
              </a:lnTo>
              <a:lnTo>
                <a:pt x="4801" y="2280"/>
              </a:lnTo>
              <a:lnTo>
                <a:pt x="4796" y="2273"/>
              </a:lnTo>
              <a:lnTo>
                <a:pt x="4791" y="2267"/>
              </a:lnTo>
              <a:lnTo>
                <a:pt x="4786" y="2261"/>
              </a:lnTo>
              <a:lnTo>
                <a:pt x="4762" y="2238"/>
              </a:lnTo>
              <a:lnTo>
                <a:pt x="4735" y="2213"/>
              </a:lnTo>
              <a:lnTo>
                <a:pt x="4729" y="2205"/>
              </a:lnTo>
              <a:lnTo>
                <a:pt x="4725" y="2197"/>
              </a:lnTo>
              <a:lnTo>
                <a:pt x="4722" y="2188"/>
              </a:lnTo>
              <a:lnTo>
                <a:pt x="4718" y="2179"/>
              </a:lnTo>
              <a:lnTo>
                <a:pt x="4716" y="2171"/>
              </a:lnTo>
              <a:lnTo>
                <a:pt x="4714" y="2162"/>
              </a:lnTo>
              <a:lnTo>
                <a:pt x="4711" y="2152"/>
              </a:lnTo>
              <a:lnTo>
                <a:pt x="4706" y="2143"/>
              </a:lnTo>
              <a:lnTo>
                <a:pt x="4703" y="2138"/>
              </a:lnTo>
              <a:lnTo>
                <a:pt x="4699" y="2135"/>
              </a:lnTo>
              <a:lnTo>
                <a:pt x="4697" y="2133"/>
              </a:lnTo>
              <a:lnTo>
                <a:pt x="4696" y="2131"/>
              </a:lnTo>
              <a:lnTo>
                <a:pt x="4695" y="2128"/>
              </a:lnTo>
              <a:lnTo>
                <a:pt x="4695" y="2126"/>
              </a:lnTo>
              <a:lnTo>
                <a:pt x="4695" y="2121"/>
              </a:lnTo>
              <a:lnTo>
                <a:pt x="4697" y="2115"/>
              </a:lnTo>
              <a:lnTo>
                <a:pt x="4699" y="2111"/>
              </a:lnTo>
              <a:lnTo>
                <a:pt x="4703" y="2108"/>
              </a:lnTo>
              <a:lnTo>
                <a:pt x="4710" y="2101"/>
              </a:lnTo>
              <a:lnTo>
                <a:pt x="4717" y="2093"/>
              </a:lnTo>
              <a:lnTo>
                <a:pt x="4723" y="2083"/>
              </a:lnTo>
              <a:lnTo>
                <a:pt x="4727" y="2071"/>
              </a:lnTo>
              <a:lnTo>
                <a:pt x="4729" y="2066"/>
              </a:lnTo>
              <a:lnTo>
                <a:pt x="4732" y="2062"/>
              </a:lnTo>
              <a:lnTo>
                <a:pt x="4734" y="2061"/>
              </a:lnTo>
              <a:lnTo>
                <a:pt x="4736" y="2059"/>
              </a:lnTo>
              <a:lnTo>
                <a:pt x="4738" y="2059"/>
              </a:lnTo>
              <a:lnTo>
                <a:pt x="4741" y="2058"/>
              </a:lnTo>
              <a:lnTo>
                <a:pt x="4749" y="2061"/>
              </a:lnTo>
              <a:lnTo>
                <a:pt x="4759" y="2064"/>
              </a:lnTo>
              <a:lnTo>
                <a:pt x="4767" y="2063"/>
              </a:lnTo>
              <a:lnTo>
                <a:pt x="4774" y="2061"/>
              </a:lnTo>
              <a:lnTo>
                <a:pt x="4779" y="2057"/>
              </a:lnTo>
              <a:lnTo>
                <a:pt x="4785" y="2052"/>
              </a:lnTo>
              <a:lnTo>
                <a:pt x="4794" y="2040"/>
              </a:lnTo>
              <a:lnTo>
                <a:pt x="4805" y="2026"/>
              </a:lnTo>
              <a:lnTo>
                <a:pt x="4809" y="2022"/>
              </a:lnTo>
              <a:lnTo>
                <a:pt x="4813" y="2019"/>
              </a:lnTo>
              <a:lnTo>
                <a:pt x="4818" y="2017"/>
              </a:lnTo>
              <a:lnTo>
                <a:pt x="4822" y="2015"/>
              </a:lnTo>
              <a:lnTo>
                <a:pt x="4827" y="2013"/>
              </a:lnTo>
              <a:lnTo>
                <a:pt x="4831" y="2010"/>
              </a:lnTo>
              <a:lnTo>
                <a:pt x="4836" y="2007"/>
              </a:lnTo>
              <a:lnTo>
                <a:pt x="4840" y="2004"/>
              </a:lnTo>
              <a:lnTo>
                <a:pt x="4846" y="1995"/>
              </a:lnTo>
              <a:lnTo>
                <a:pt x="4850" y="1987"/>
              </a:lnTo>
              <a:lnTo>
                <a:pt x="4853" y="1979"/>
              </a:lnTo>
              <a:lnTo>
                <a:pt x="4854" y="1971"/>
              </a:lnTo>
              <a:lnTo>
                <a:pt x="4856" y="1952"/>
              </a:lnTo>
              <a:lnTo>
                <a:pt x="4860" y="1933"/>
              </a:lnTo>
              <a:lnTo>
                <a:pt x="4863" y="1927"/>
              </a:lnTo>
              <a:lnTo>
                <a:pt x="4866" y="1922"/>
              </a:lnTo>
              <a:lnTo>
                <a:pt x="4871" y="1917"/>
              </a:lnTo>
              <a:lnTo>
                <a:pt x="4876" y="1913"/>
              </a:lnTo>
              <a:lnTo>
                <a:pt x="4881" y="1909"/>
              </a:lnTo>
              <a:lnTo>
                <a:pt x="4886" y="1905"/>
              </a:lnTo>
              <a:lnTo>
                <a:pt x="4891" y="1901"/>
              </a:lnTo>
              <a:lnTo>
                <a:pt x="4895" y="1896"/>
              </a:lnTo>
              <a:lnTo>
                <a:pt x="4901" y="1886"/>
              </a:lnTo>
              <a:lnTo>
                <a:pt x="4905" y="1875"/>
              </a:lnTo>
              <a:lnTo>
                <a:pt x="4907" y="1865"/>
              </a:lnTo>
              <a:lnTo>
                <a:pt x="4908" y="1854"/>
              </a:lnTo>
              <a:lnTo>
                <a:pt x="4907" y="1832"/>
              </a:lnTo>
              <a:lnTo>
                <a:pt x="4907" y="1808"/>
              </a:lnTo>
              <a:lnTo>
                <a:pt x="4906" y="1801"/>
              </a:lnTo>
              <a:lnTo>
                <a:pt x="4904" y="1793"/>
              </a:lnTo>
              <a:lnTo>
                <a:pt x="4902" y="1787"/>
              </a:lnTo>
              <a:lnTo>
                <a:pt x="4898" y="1781"/>
              </a:lnTo>
              <a:lnTo>
                <a:pt x="4890" y="1771"/>
              </a:lnTo>
              <a:lnTo>
                <a:pt x="4880" y="1761"/>
              </a:lnTo>
              <a:lnTo>
                <a:pt x="4870" y="1750"/>
              </a:lnTo>
              <a:lnTo>
                <a:pt x="4861" y="1740"/>
              </a:lnTo>
              <a:lnTo>
                <a:pt x="4858" y="1734"/>
              </a:lnTo>
              <a:lnTo>
                <a:pt x="4855" y="1728"/>
              </a:lnTo>
              <a:lnTo>
                <a:pt x="4854" y="1721"/>
              </a:lnTo>
              <a:lnTo>
                <a:pt x="4853" y="1713"/>
              </a:lnTo>
              <a:lnTo>
                <a:pt x="4853" y="1650"/>
              </a:lnTo>
              <a:lnTo>
                <a:pt x="4854" y="1639"/>
              </a:lnTo>
              <a:lnTo>
                <a:pt x="4855" y="1630"/>
              </a:lnTo>
              <a:lnTo>
                <a:pt x="4857" y="1621"/>
              </a:lnTo>
              <a:lnTo>
                <a:pt x="4857" y="1610"/>
              </a:lnTo>
              <a:lnTo>
                <a:pt x="4857" y="1605"/>
              </a:lnTo>
              <a:lnTo>
                <a:pt x="4856" y="1599"/>
              </a:lnTo>
              <a:lnTo>
                <a:pt x="4855" y="1594"/>
              </a:lnTo>
              <a:lnTo>
                <a:pt x="4853" y="1589"/>
              </a:lnTo>
              <a:lnTo>
                <a:pt x="4849" y="1581"/>
              </a:lnTo>
              <a:lnTo>
                <a:pt x="4843" y="1573"/>
              </a:lnTo>
              <a:lnTo>
                <a:pt x="4837" y="1565"/>
              </a:lnTo>
              <a:lnTo>
                <a:pt x="4830" y="1556"/>
              </a:lnTo>
              <a:lnTo>
                <a:pt x="4824" y="1547"/>
              </a:lnTo>
              <a:lnTo>
                <a:pt x="4820" y="1538"/>
              </a:lnTo>
              <a:lnTo>
                <a:pt x="4807" y="1505"/>
              </a:lnTo>
              <a:lnTo>
                <a:pt x="4796" y="1475"/>
              </a:lnTo>
              <a:lnTo>
                <a:pt x="4790" y="1461"/>
              </a:lnTo>
              <a:lnTo>
                <a:pt x="4784" y="1447"/>
              </a:lnTo>
              <a:lnTo>
                <a:pt x="4777" y="1431"/>
              </a:lnTo>
              <a:lnTo>
                <a:pt x="4767" y="1415"/>
              </a:lnTo>
              <a:lnTo>
                <a:pt x="4763" y="1409"/>
              </a:lnTo>
              <a:lnTo>
                <a:pt x="4759" y="1402"/>
              </a:lnTo>
              <a:lnTo>
                <a:pt x="4753" y="1397"/>
              </a:lnTo>
              <a:lnTo>
                <a:pt x="4748" y="1392"/>
              </a:lnTo>
              <a:lnTo>
                <a:pt x="4738" y="1384"/>
              </a:lnTo>
              <a:lnTo>
                <a:pt x="4728" y="1376"/>
              </a:lnTo>
              <a:lnTo>
                <a:pt x="4716" y="1368"/>
              </a:lnTo>
              <a:lnTo>
                <a:pt x="4706" y="1359"/>
              </a:lnTo>
              <a:lnTo>
                <a:pt x="4702" y="1354"/>
              </a:lnTo>
              <a:lnTo>
                <a:pt x="4697" y="1349"/>
              </a:lnTo>
              <a:lnTo>
                <a:pt x="4693" y="1343"/>
              </a:lnTo>
              <a:lnTo>
                <a:pt x="4689" y="1337"/>
              </a:lnTo>
              <a:lnTo>
                <a:pt x="4665" y="1342"/>
              </a:lnTo>
              <a:lnTo>
                <a:pt x="4653" y="1338"/>
              </a:lnTo>
              <a:lnTo>
                <a:pt x="4642" y="1334"/>
              </a:lnTo>
              <a:lnTo>
                <a:pt x="4631" y="1330"/>
              </a:lnTo>
              <a:lnTo>
                <a:pt x="4619" y="1325"/>
              </a:lnTo>
              <a:lnTo>
                <a:pt x="4609" y="1321"/>
              </a:lnTo>
              <a:lnTo>
                <a:pt x="4599" y="1318"/>
              </a:lnTo>
              <a:lnTo>
                <a:pt x="4595" y="1316"/>
              </a:lnTo>
              <a:lnTo>
                <a:pt x="4592" y="1313"/>
              </a:lnTo>
              <a:lnTo>
                <a:pt x="4590" y="1309"/>
              </a:lnTo>
              <a:lnTo>
                <a:pt x="4589" y="1305"/>
              </a:lnTo>
              <a:lnTo>
                <a:pt x="4590" y="1296"/>
              </a:lnTo>
              <a:lnTo>
                <a:pt x="4590" y="1289"/>
              </a:lnTo>
              <a:lnTo>
                <a:pt x="4592" y="1281"/>
              </a:lnTo>
              <a:lnTo>
                <a:pt x="4593" y="1274"/>
              </a:lnTo>
              <a:lnTo>
                <a:pt x="4598" y="1261"/>
              </a:lnTo>
              <a:lnTo>
                <a:pt x="4605" y="1247"/>
              </a:lnTo>
              <a:lnTo>
                <a:pt x="4557" y="1247"/>
              </a:lnTo>
              <a:lnTo>
                <a:pt x="4557" y="1194"/>
              </a:lnTo>
              <a:lnTo>
                <a:pt x="4544" y="1192"/>
              </a:lnTo>
              <a:lnTo>
                <a:pt x="4531" y="1190"/>
              </a:lnTo>
              <a:lnTo>
                <a:pt x="4517" y="1189"/>
              </a:lnTo>
              <a:lnTo>
                <a:pt x="4504" y="1188"/>
              </a:lnTo>
              <a:lnTo>
                <a:pt x="4443" y="1188"/>
              </a:lnTo>
              <a:lnTo>
                <a:pt x="4356" y="1215"/>
              </a:lnTo>
              <a:lnTo>
                <a:pt x="4345" y="1213"/>
              </a:lnTo>
              <a:lnTo>
                <a:pt x="4334" y="1210"/>
              </a:lnTo>
              <a:lnTo>
                <a:pt x="4323" y="1206"/>
              </a:lnTo>
              <a:lnTo>
                <a:pt x="4314" y="1201"/>
              </a:lnTo>
              <a:lnTo>
                <a:pt x="4297" y="1191"/>
              </a:lnTo>
              <a:lnTo>
                <a:pt x="4279" y="1181"/>
              </a:lnTo>
              <a:lnTo>
                <a:pt x="4263" y="1171"/>
              </a:lnTo>
              <a:lnTo>
                <a:pt x="4244" y="1161"/>
              </a:lnTo>
              <a:lnTo>
                <a:pt x="4235" y="1158"/>
              </a:lnTo>
              <a:lnTo>
                <a:pt x="4225" y="1155"/>
              </a:lnTo>
              <a:lnTo>
                <a:pt x="4214" y="1154"/>
              </a:lnTo>
              <a:lnTo>
                <a:pt x="4202" y="1153"/>
              </a:lnTo>
              <a:lnTo>
                <a:pt x="4189" y="1154"/>
              </a:lnTo>
              <a:lnTo>
                <a:pt x="4177" y="1156"/>
              </a:lnTo>
              <a:lnTo>
                <a:pt x="4165" y="1158"/>
              </a:lnTo>
              <a:lnTo>
                <a:pt x="4154" y="1162"/>
              </a:lnTo>
              <a:lnTo>
                <a:pt x="4143" y="1165"/>
              </a:lnTo>
              <a:lnTo>
                <a:pt x="4131" y="1168"/>
              </a:lnTo>
              <a:lnTo>
                <a:pt x="4119" y="1170"/>
              </a:lnTo>
              <a:lnTo>
                <a:pt x="4106" y="1171"/>
              </a:lnTo>
              <a:lnTo>
                <a:pt x="4100" y="1171"/>
              </a:lnTo>
              <a:lnTo>
                <a:pt x="4094" y="1170"/>
              </a:lnTo>
              <a:lnTo>
                <a:pt x="4089" y="1168"/>
              </a:lnTo>
              <a:lnTo>
                <a:pt x="4084" y="1165"/>
              </a:lnTo>
              <a:lnTo>
                <a:pt x="4075" y="1159"/>
              </a:lnTo>
              <a:lnTo>
                <a:pt x="4067" y="1153"/>
              </a:lnTo>
              <a:lnTo>
                <a:pt x="4059" y="1147"/>
              </a:lnTo>
              <a:lnTo>
                <a:pt x="4049" y="1141"/>
              </a:lnTo>
              <a:lnTo>
                <a:pt x="4044" y="1139"/>
              </a:lnTo>
              <a:lnTo>
                <a:pt x="4039" y="1137"/>
              </a:lnTo>
              <a:lnTo>
                <a:pt x="4034" y="1136"/>
              </a:lnTo>
              <a:lnTo>
                <a:pt x="4028" y="1136"/>
              </a:lnTo>
              <a:lnTo>
                <a:pt x="4022" y="1137"/>
              </a:lnTo>
              <a:lnTo>
                <a:pt x="4015" y="1138"/>
              </a:lnTo>
              <a:lnTo>
                <a:pt x="4011" y="1141"/>
              </a:lnTo>
              <a:lnTo>
                <a:pt x="4008" y="1145"/>
              </a:lnTo>
              <a:lnTo>
                <a:pt x="4005" y="1149"/>
              </a:lnTo>
              <a:lnTo>
                <a:pt x="4003" y="1154"/>
              </a:lnTo>
              <a:lnTo>
                <a:pt x="4002" y="1160"/>
              </a:lnTo>
              <a:lnTo>
                <a:pt x="4001" y="1168"/>
              </a:lnTo>
              <a:lnTo>
                <a:pt x="4000" y="1196"/>
              </a:lnTo>
              <a:lnTo>
                <a:pt x="4001" y="1226"/>
              </a:lnTo>
              <a:lnTo>
                <a:pt x="3978" y="1226"/>
              </a:lnTo>
              <a:lnTo>
                <a:pt x="3972" y="1225"/>
              </a:lnTo>
              <a:lnTo>
                <a:pt x="3967" y="1224"/>
              </a:lnTo>
              <a:lnTo>
                <a:pt x="3963" y="1222"/>
              </a:lnTo>
              <a:lnTo>
                <a:pt x="3958" y="1220"/>
              </a:lnTo>
              <a:lnTo>
                <a:pt x="3953" y="1218"/>
              </a:lnTo>
              <a:lnTo>
                <a:pt x="3949" y="1216"/>
              </a:lnTo>
              <a:lnTo>
                <a:pt x="3944" y="1215"/>
              </a:lnTo>
              <a:lnTo>
                <a:pt x="3937" y="1215"/>
              </a:lnTo>
              <a:lnTo>
                <a:pt x="3931" y="1216"/>
              </a:lnTo>
              <a:lnTo>
                <a:pt x="3927" y="1218"/>
              </a:lnTo>
              <a:lnTo>
                <a:pt x="3923" y="1222"/>
              </a:lnTo>
              <a:lnTo>
                <a:pt x="3920" y="1226"/>
              </a:lnTo>
              <a:lnTo>
                <a:pt x="3916" y="1230"/>
              </a:lnTo>
              <a:lnTo>
                <a:pt x="3912" y="1234"/>
              </a:lnTo>
              <a:lnTo>
                <a:pt x="3908" y="1236"/>
              </a:lnTo>
              <a:lnTo>
                <a:pt x="3903" y="1237"/>
              </a:lnTo>
              <a:lnTo>
                <a:pt x="3897" y="1237"/>
              </a:lnTo>
              <a:lnTo>
                <a:pt x="3893" y="1236"/>
              </a:lnTo>
              <a:lnTo>
                <a:pt x="3890" y="1234"/>
              </a:lnTo>
              <a:lnTo>
                <a:pt x="3887" y="1232"/>
              </a:lnTo>
              <a:lnTo>
                <a:pt x="3881" y="1227"/>
              </a:lnTo>
              <a:lnTo>
                <a:pt x="3877" y="1220"/>
              </a:lnTo>
              <a:lnTo>
                <a:pt x="3870" y="1202"/>
              </a:lnTo>
              <a:lnTo>
                <a:pt x="3861" y="1185"/>
              </a:lnTo>
              <a:lnTo>
                <a:pt x="3850" y="1188"/>
              </a:lnTo>
              <a:lnTo>
                <a:pt x="3847" y="1198"/>
              </a:lnTo>
              <a:lnTo>
                <a:pt x="3843" y="1208"/>
              </a:lnTo>
              <a:lnTo>
                <a:pt x="3841" y="1212"/>
              </a:lnTo>
              <a:lnTo>
                <a:pt x="3838" y="1215"/>
              </a:lnTo>
              <a:lnTo>
                <a:pt x="3834" y="1217"/>
              </a:lnTo>
              <a:lnTo>
                <a:pt x="3830" y="1217"/>
              </a:lnTo>
              <a:lnTo>
                <a:pt x="3825" y="1217"/>
              </a:lnTo>
              <a:lnTo>
                <a:pt x="3819" y="1215"/>
              </a:lnTo>
              <a:lnTo>
                <a:pt x="3815" y="1213"/>
              </a:lnTo>
              <a:lnTo>
                <a:pt x="3812" y="1210"/>
              </a:lnTo>
              <a:lnTo>
                <a:pt x="3806" y="1202"/>
              </a:lnTo>
              <a:lnTo>
                <a:pt x="3800" y="1194"/>
              </a:lnTo>
              <a:lnTo>
                <a:pt x="3795" y="1185"/>
              </a:lnTo>
              <a:lnTo>
                <a:pt x="3789" y="1178"/>
              </a:lnTo>
              <a:lnTo>
                <a:pt x="3784" y="1175"/>
              </a:lnTo>
              <a:lnTo>
                <a:pt x="3780" y="1173"/>
              </a:lnTo>
              <a:lnTo>
                <a:pt x="3776" y="1172"/>
              </a:lnTo>
              <a:lnTo>
                <a:pt x="3771" y="1171"/>
              </a:lnTo>
              <a:lnTo>
                <a:pt x="3767" y="1171"/>
              </a:lnTo>
              <a:lnTo>
                <a:pt x="3764" y="1172"/>
              </a:lnTo>
              <a:lnTo>
                <a:pt x="3761" y="1174"/>
              </a:lnTo>
              <a:lnTo>
                <a:pt x="3758" y="1176"/>
              </a:lnTo>
              <a:lnTo>
                <a:pt x="3754" y="1181"/>
              </a:lnTo>
              <a:lnTo>
                <a:pt x="3750" y="1188"/>
              </a:lnTo>
              <a:lnTo>
                <a:pt x="3747" y="1196"/>
              </a:lnTo>
              <a:lnTo>
                <a:pt x="3743" y="1203"/>
              </a:lnTo>
              <a:lnTo>
                <a:pt x="3739" y="1211"/>
              </a:lnTo>
              <a:lnTo>
                <a:pt x="3733" y="1217"/>
              </a:lnTo>
              <a:lnTo>
                <a:pt x="3725" y="1225"/>
              </a:lnTo>
              <a:lnTo>
                <a:pt x="3718" y="1233"/>
              </a:lnTo>
              <a:lnTo>
                <a:pt x="3711" y="1240"/>
              </a:lnTo>
              <a:lnTo>
                <a:pt x="3704" y="1249"/>
              </a:lnTo>
              <a:lnTo>
                <a:pt x="3699" y="1257"/>
              </a:lnTo>
              <a:lnTo>
                <a:pt x="3695" y="1266"/>
              </a:lnTo>
              <a:lnTo>
                <a:pt x="3691" y="1276"/>
              </a:lnTo>
              <a:lnTo>
                <a:pt x="3687" y="1288"/>
              </a:lnTo>
              <a:lnTo>
                <a:pt x="3671" y="1281"/>
              </a:lnTo>
              <a:lnTo>
                <a:pt x="3656" y="1274"/>
              </a:lnTo>
              <a:lnTo>
                <a:pt x="3644" y="1267"/>
              </a:lnTo>
              <a:lnTo>
                <a:pt x="3633" y="1259"/>
              </a:lnTo>
              <a:lnTo>
                <a:pt x="3621" y="1249"/>
              </a:lnTo>
              <a:lnTo>
                <a:pt x="3610" y="1238"/>
              </a:lnTo>
              <a:lnTo>
                <a:pt x="3600" y="1227"/>
              </a:lnTo>
              <a:lnTo>
                <a:pt x="3587" y="1215"/>
              </a:lnTo>
              <a:lnTo>
                <a:pt x="3565" y="1228"/>
              </a:lnTo>
              <a:lnTo>
                <a:pt x="3543" y="1241"/>
              </a:lnTo>
              <a:lnTo>
                <a:pt x="3533" y="1247"/>
              </a:lnTo>
              <a:lnTo>
                <a:pt x="3522" y="1252"/>
              </a:lnTo>
              <a:lnTo>
                <a:pt x="3509" y="1254"/>
              </a:lnTo>
              <a:lnTo>
                <a:pt x="3496" y="1255"/>
              </a:lnTo>
              <a:lnTo>
                <a:pt x="3490" y="1255"/>
              </a:lnTo>
              <a:lnTo>
                <a:pt x="3485" y="1254"/>
              </a:lnTo>
              <a:lnTo>
                <a:pt x="3480" y="1253"/>
              </a:lnTo>
              <a:lnTo>
                <a:pt x="3475" y="1251"/>
              </a:lnTo>
              <a:lnTo>
                <a:pt x="3466" y="1247"/>
              </a:lnTo>
              <a:lnTo>
                <a:pt x="3458" y="1240"/>
              </a:lnTo>
              <a:lnTo>
                <a:pt x="3450" y="1234"/>
              </a:lnTo>
              <a:lnTo>
                <a:pt x="3441" y="1228"/>
              </a:lnTo>
              <a:lnTo>
                <a:pt x="3432" y="1222"/>
              </a:lnTo>
              <a:lnTo>
                <a:pt x="3422" y="1217"/>
              </a:lnTo>
              <a:lnTo>
                <a:pt x="3423" y="1207"/>
              </a:lnTo>
              <a:lnTo>
                <a:pt x="3424" y="1196"/>
              </a:lnTo>
              <a:lnTo>
                <a:pt x="3424" y="1186"/>
              </a:lnTo>
              <a:lnTo>
                <a:pt x="3424" y="1176"/>
              </a:lnTo>
              <a:lnTo>
                <a:pt x="3424" y="1171"/>
              </a:lnTo>
              <a:lnTo>
                <a:pt x="3423" y="1165"/>
              </a:lnTo>
              <a:lnTo>
                <a:pt x="3422" y="1161"/>
              </a:lnTo>
              <a:lnTo>
                <a:pt x="3420" y="1157"/>
              </a:lnTo>
              <a:lnTo>
                <a:pt x="3414" y="1149"/>
              </a:lnTo>
              <a:lnTo>
                <a:pt x="3408" y="1143"/>
              </a:lnTo>
              <a:lnTo>
                <a:pt x="3401" y="1136"/>
              </a:lnTo>
              <a:lnTo>
                <a:pt x="3393" y="1130"/>
              </a:lnTo>
              <a:lnTo>
                <a:pt x="3386" y="1121"/>
              </a:lnTo>
              <a:lnTo>
                <a:pt x="3381" y="1112"/>
              </a:lnTo>
              <a:lnTo>
                <a:pt x="3364" y="1072"/>
              </a:lnTo>
              <a:lnTo>
                <a:pt x="3346" y="1035"/>
              </a:lnTo>
              <a:lnTo>
                <a:pt x="3342" y="1027"/>
              </a:lnTo>
              <a:lnTo>
                <a:pt x="3336" y="1020"/>
              </a:lnTo>
              <a:lnTo>
                <a:pt x="3330" y="1014"/>
              </a:lnTo>
              <a:lnTo>
                <a:pt x="3324" y="1008"/>
              </a:lnTo>
              <a:lnTo>
                <a:pt x="3316" y="1002"/>
              </a:lnTo>
              <a:lnTo>
                <a:pt x="3307" y="998"/>
              </a:lnTo>
              <a:lnTo>
                <a:pt x="3298" y="995"/>
              </a:lnTo>
              <a:lnTo>
                <a:pt x="3288" y="993"/>
              </a:lnTo>
              <a:lnTo>
                <a:pt x="3281" y="992"/>
              </a:lnTo>
              <a:lnTo>
                <a:pt x="3273" y="989"/>
              </a:lnTo>
              <a:lnTo>
                <a:pt x="3267" y="986"/>
              </a:lnTo>
              <a:lnTo>
                <a:pt x="3262" y="982"/>
              </a:lnTo>
              <a:lnTo>
                <a:pt x="3253" y="973"/>
              </a:lnTo>
              <a:lnTo>
                <a:pt x="3244" y="961"/>
              </a:lnTo>
              <a:lnTo>
                <a:pt x="3235" y="950"/>
              </a:lnTo>
              <a:lnTo>
                <a:pt x="3226" y="940"/>
              </a:lnTo>
              <a:lnTo>
                <a:pt x="3221" y="936"/>
              </a:lnTo>
              <a:lnTo>
                <a:pt x="3215" y="932"/>
              </a:lnTo>
              <a:lnTo>
                <a:pt x="3208" y="929"/>
              </a:lnTo>
              <a:lnTo>
                <a:pt x="3200" y="926"/>
              </a:lnTo>
              <a:lnTo>
                <a:pt x="3192" y="923"/>
              </a:lnTo>
              <a:lnTo>
                <a:pt x="3185" y="920"/>
              </a:lnTo>
              <a:lnTo>
                <a:pt x="3179" y="916"/>
              </a:lnTo>
              <a:lnTo>
                <a:pt x="3173" y="912"/>
              </a:lnTo>
              <a:lnTo>
                <a:pt x="3163" y="901"/>
              </a:lnTo>
              <a:lnTo>
                <a:pt x="3151" y="888"/>
              </a:lnTo>
              <a:lnTo>
                <a:pt x="3145" y="883"/>
              </a:lnTo>
              <a:lnTo>
                <a:pt x="3139" y="879"/>
              </a:lnTo>
              <a:lnTo>
                <a:pt x="3132" y="876"/>
              </a:lnTo>
              <a:lnTo>
                <a:pt x="3126" y="873"/>
              </a:lnTo>
              <a:lnTo>
                <a:pt x="3119" y="870"/>
              </a:lnTo>
              <a:lnTo>
                <a:pt x="3114" y="865"/>
              </a:lnTo>
              <a:lnTo>
                <a:pt x="3113" y="863"/>
              </a:lnTo>
              <a:lnTo>
                <a:pt x="3111" y="860"/>
              </a:lnTo>
              <a:lnTo>
                <a:pt x="3110" y="857"/>
              </a:lnTo>
              <a:lnTo>
                <a:pt x="3110" y="854"/>
              </a:lnTo>
              <a:lnTo>
                <a:pt x="3111" y="843"/>
              </a:lnTo>
              <a:lnTo>
                <a:pt x="3114" y="834"/>
              </a:lnTo>
              <a:lnTo>
                <a:pt x="3118" y="827"/>
              </a:lnTo>
              <a:lnTo>
                <a:pt x="3124" y="819"/>
              </a:lnTo>
              <a:lnTo>
                <a:pt x="3128" y="812"/>
              </a:lnTo>
              <a:lnTo>
                <a:pt x="3133" y="803"/>
              </a:lnTo>
              <a:lnTo>
                <a:pt x="3135" y="794"/>
              </a:lnTo>
              <a:lnTo>
                <a:pt x="3137" y="784"/>
              </a:lnTo>
              <a:lnTo>
                <a:pt x="3137" y="724"/>
              </a:lnTo>
              <a:lnTo>
                <a:pt x="3136" y="718"/>
              </a:lnTo>
              <a:lnTo>
                <a:pt x="3135" y="712"/>
              </a:lnTo>
              <a:lnTo>
                <a:pt x="3133" y="706"/>
              </a:lnTo>
              <a:lnTo>
                <a:pt x="3130" y="701"/>
              </a:lnTo>
              <a:lnTo>
                <a:pt x="3122" y="692"/>
              </a:lnTo>
              <a:lnTo>
                <a:pt x="3114" y="683"/>
              </a:lnTo>
              <a:lnTo>
                <a:pt x="3105" y="676"/>
              </a:lnTo>
              <a:lnTo>
                <a:pt x="3095" y="667"/>
              </a:lnTo>
              <a:lnTo>
                <a:pt x="3091" y="663"/>
              </a:lnTo>
              <a:lnTo>
                <a:pt x="3086" y="658"/>
              </a:lnTo>
              <a:lnTo>
                <a:pt x="3081" y="653"/>
              </a:lnTo>
              <a:lnTo>
                <a:pt x="3078" y="646"/>
              </a:lnTo>
              <a:lnTo>
                <a:pt x="3064" y="621"/>
              </a:lnTo>
              <a:lnTo>
                <a:pt x="3052" y="597"/>
              </a:lnTo>
              <a:lnTo>
                <a:pt x="3040" y="576"/>
              </a:lnTo>
              <a:lnTo>
                <a:pt x="3029" y="554"/>
              </a:lnTo>
              <a:lnTo>
                <a:pt x="3017" y="533"/>
              </a:lnTo>
              <a:lnTo>
                <a:pt x="3004" y="512"/>
              </a:lnTo>
              <a:lnTo>
                <a:pt x="2990" y="489"/>
              </a:lnTo>
              <a:lnTo>
                <a:pt x="2974" y="466"/>
              </a:lnTo>
              <a:lnTo>
                <a:pt x="2954" y="440"/>
              </a:lnTo>
              <a:lnTo>
                <a:pt x="2938" y="417"/>
              </a:lnTo>
              <a:lnTo>
                <a:pt x="2931" y="404"/>
              </a:lnTo>
              <a:lnTo>
                <a:pt x="2923" y="391"/>
              </a:lnTo>
              <a:lnTo>
                <a:pt x="2918" y="378"/>
              </a:lnTo>
              <a:lnTo>
                <a:pt x="2912" y="361"/>
              </a:lnTo>
              <a:lnTo>
                <a:pt x="2910" y="349"/>
              </a:lnTo>
              <a:lnTo>
                <a:pt x="2909" y="338"/>
              </a:lnTo>
              <a:lnTo>
                <a:pt x="2908" y="332"/>
              </a:lnTo>
              <a:lnTo>
                <a:pt x="2907" y="326"/>
              </a:lnTo>
              <a:lnTo>
                <a:pt x="2906" y="321"/>
              </a:lnTo>
              <a:lnTo>
                <a:pt x="2904" y="315"/>
              </a:lnTo>
              <a:lnTo>
                <a:pt x="2899" y="308"/>
              </a:lnTo>
              <a:lnTo>
                <a:pt x="2894" y="301"/>
              </a:lnTo>
              <a:lnTo>
                <a:pt x="2888" y="296"/>
              </a:lnTo>
              <a:lnTo>
                <a:pt x="2882" y="290"/>
              </a:lnTo>
              <a:lnTo>
                <a:pt x="2876" y="286"/>
              </a:lnTo>
              <a:lnTo>
                <a:pt x="2870" y="283"/>
              </a:lnTo>
              <a:lnTo>
                <a:pt x="2863" y="281"/>
              </a:lnTo>
              <a:lnTo>
                <a:pt x="2855" y="278"/>
              </a:lnTo>
              <a:lnTo>
                <a:pt x="2823" y="273"/>
              </a:lnTo>
              <a:lnTo>
                <a:pt x="2787" y="268"/>
              </a:lnTo>
              <a:lnTo>
                <a:pt x="2792" y="279"/>
              </a:lnTo>
              <a:lnTo>
                <a:pt x="2797" y="288"/>
              </a:lnTo>
              <a:lnTo>
                <a:pt x="2804" y="297"/>
              </a:lnTo>
              <a:lnTo>
                <a:pt x="2814" y="306"/>
              </a:lnTo>
              <a:lnTo>
                <a:pt x="2808" y="312"/>
              </a:lnTo>
              <a:lnTo>
                <a:pt x="2802" y="317"/>
              </a:lnTo>
              <a:lnTo>
                <a:pt x="2797" y="321"/>
              </a:lnTo>
              <a:lnTo>
                <a:pt x="2791" y="324"/>
              </a:lnTo>
              <a:lnTo>
                <a:pt x="2785" y="327"/>
              </a:lnTo>
              <a:lnTo>
                <a:pt x="2779" y="329"/>
              </a:lnTo>
              <a:lnTo>
                <a:pt x="2772" y="330"/>
              </a:lnTo>
              <a:lnTo>
                <a:pt x="2765" y="331"/>
              </a:lnTo>
              <a:lnTo>
                <a:pt x="2737" y="333"/>
              </a:lnTo>
              <a:lnTo>
                <a:pt x="2706" y="336"/>
              </a:lnTo>
              <a:lnTo>
                <a:pt x="2701" y="337"/>
              </a:lnTo>
              <a:lnTo>
                <a:pt x="2697" y="338"/>
              </a:lnTo>
              <a:lnTo>
                <a:pt x="2693" y="340"/>
              </a:lnTo>
              <a:lnTo>
                <a:pt x="2689" y="342"/>
              </a:lnTo>
              <a:lnTo>
                <a:pt x="2683" y="347"/>
              </a:lnTo>
              <a:lnTo>
                <a:pt x="2678" y="352"/>
              </a:lnTo>
              <a:lnTo>
                <a:pt x="2672" y="358"/>
              </a:lnTo>
              <a:lnTo>
                <a:pt x="2666" y="362"/>
              </a:lnTo>
              <a:lnTo>
                <a:pt x="2663" y="364"/>
              </a:lnTo>
              <a:lnTo>
                <a:pt x="2659" y="366"/>
              </a:lnTo>
              <a:lnTo>
                <a:pt x="2654" y="367"/>
              </a:lnTo>
              <a:lnTo>
                <a:pt x="2650" y="367"/>
              </a:lnTo>
              <a:lnTo>
                <a:pt x="2643" y="366"/>
              </a:lnTo>
              <a:lnTo>
                <a:pt x="2636" y="363"/>
              </a:lnTo>
              <a:lnTo>
                <a:pt x="2631" y="360"/>
              </a:lnTo>
              <a:lnTo>
                <a:pt x="2626" y="356"/>
              </a:lnTo>
              <a:lnTo>
                <a:pt x="2620" y="351"/>
              </a:lnTo>
              <a:lnTo>
                <a:pt x="2614" y="348"/>
              </a:lnTo>
              <a:lnTo>
                <a:pt x="2608" y="345"/>
              </a:lnTo>
              <a:lnTo>
                <a:pt x="2600" y="344"/>
              </a:lnTo>
              <a:lnTo>
                <a:pt x="2595" y="345"/>
              </a:lnTo>
              <a:lnTo>
                <a:pt x="2590" y="346"/>
              </a:lnTo>
              <a:lnTo>
                <a:pt x="2586" y="348"/>
              </a:lnTo>
              <a:lnTo>
                <a:pt x="2582" y="350"/>
              </a:lnTo>
              <a:lnTo>
                <a:pt x="2576" y="352"/>
              </a:lnTo>
              <a:lnTo>
                <a:pt x="2572" y="354"/>
              </a:lnTo>
              <a:lnTo>
                <a:pt x="2567" y="355"/>
              </a:lnTo>
              <a:lnTo>
                <a:pt x="2562" y="356"/>
              </a:lnTo>
              <a:lnTo>
                <a:pt x="2536" y="356"/>
              </a:lnTo>
              <a:lnTo>
                <a:pt x="2533" y="331"/>
              </a:lnTo>
              <a:lnTo>
                <a:pt x="2529" y="309"/>
              </a:lnTo>
              <a:lnTo>
                <a:pt x="2525" y="288"/>
              </a:lnTo>
              <a:lnTo>
                <a:pt x="2520" y="268"/>
              </a:lnTo>
              <a:lnTo>
                <a:pt x="2517" y="248"/>
              </a:lnTo>
              <a:lnTo>
                <a:pt x="2513" y="228"/>
              </a:lnTo>
              <a:lnTo>
                <a:pt x="2511" y="205"/>
              </a:lnTo>
              <a:lnTo>
                <a:pt x="2511" y="181"/>
              </a:lnTo>
              <a:lnTo>
                <a:pt x="2502" y="180"/>
              </a:lnTo>
              <a:lnTo>
                <a:pt x="2493" y="178"/>
              </a:lnTo>
              <a:lnTo>
                <a:pt x="2485" y="174"/>
              </a:lnTo>
              <a:lnTo>
                <a:pt x="2478" y="170"/>
              </a:lnTo>
              <a:lnTo>
                <a:pt x="2471" y="167"/>
              </a:lnTo>
              <a:lnTo>
                <a:pt x="2464" y="164"/>
              </a:lnTo>
              <a:lnTo>
                <a:pt x="2455" y="161"/>
              </a:lnTo>
              <a:lnTo>
                <a:pt x="2446" y="160"/>
              </a:lnTo>
              <a:lnTo>
                <a:pt x="2436" y="162"/>
              </a:lnTo>
              <a:lnTo>
                <a:pt x="2428" y="165"/>
              </a:lnTo>
              <a:lnTo>
                <a:pt x="2418" y="168"/>
              </a:lnTo>
              <a:lnTo>
                <a:pt x="2408" y="169"/>
              </a:lnTo>
              <a:lnTo>
                <a:pt x="2406" y="169"/>
              </a:lnTo>
              <a:lnTo>
                <a:pt x="2404" y="168"/>
              </a:lnTo>
              <a:lnTo>
                <a:pt x="2403" y="166"/>
              </a:lnTo>
              <a:lnTo>
                <a:pt x="2402" y="165"/>
              </a:lnTo>
              <a:lnTo>
                <a:pt x="2400" y="161"/>
              </a:lnTo>
              <a:lnTo>
                <a:pt x="2397" y="158"/>
              </a:lnTo>
              <a:lnTo>
                <a:pt x="2397" y="93"/>
              </a:lnTo>
              <a:lnTo>
                <a:pt x="2373" y="93"/>
              </a:lnTo>
              <a:lnTo>
                <a:pt x="2362" y="99"/>
              </a:lnTo>
              <a:lnTo>
                <a:pt x="2350" y="103"/>
              </a:lnTo>
              <a:lnTo>
                <a:pt x="2346" y="92"/>
              </a:lnTo>
              <a:lnTo>
                <a:pt x="2341" y="83"/>
              </a:lnTo>
              <a:lnTo>
                <a:pt x="2339" y="78"/>
              </a:lnTo>
              <a:lnTo>
                <a:pt x="2337" y="74"/>
              </a:lnTo>
              <a:lnTo>
                <a:pt x="2334" y="71"/>
              </a:lnTo>
              <a:lnTo>
                <a:pt x="2330" y="68"/>
              </a:lnTo>
              <a:lnTo>
                <a:pt x="2325" y="66"/>
              </a:lnTo>
              <a:lnTo>
                <a:pt x="2321" y="65"/>
              </a:lnTo>
              <a:lnTo>
                <a:pt x="2316" y="65"/>
              </a:lnTo>
              <a:lnTo>
                <a:pt x="2312" y="65"/>
              </a:lnTo>
              <a:lnTo>
                <a:pt x="2308" y="65"/>
              </a:lnTo>
              <a:lnTo>
                <a:pt x="2302" y="65"/>
              </a:lnTo>
              <a:lnTo>
                <a:pt x="2298" y="64"/>
              </a:lnTo>
              <a:lnTo>
                <a:pt x="2295" y="62"/>
              </a:lnTo>
              <a:lnTo>
                <a:pt x="2288" y="54"/>
              </a:lnTo>
              <a:lnTo>
                <a:pt x="2283" y="47"/>
              </a:lnTo>
              <a:lnTo>
                <a:pt x="2279" y="39"/>
              </a:lnTo>
              <a:lnTo>
                <a:pt x="2275" y="31"/>
              </a:lnTo>
              <a:lnTo>
                <a:pt x="2271" y="22"/>
              </a:lnTo>
              <a:lnTo>
                <a:pt x="2266" y="14"/>
              </a:lnTo>
              <a:lnTo>
                <a:pt x="2261" y="7"/>
              </a:lnTo>
              <a:lnTo>
                <a:pt x="2254" y="0"/>
              </a:lnTo>
              <a:lnTo>
                <a:pt x="2231" y="5"/>
              </a:lnTo>
              <a:lnTo>
                <a:pt x="2211" y="8"/>
              </a:lnTo>
              <a:lnTo>
                <a:pt x="2202" y="11"/>
              </a:lnTo>
              <a:lnTo>
                <a:pt x="2193" y="15"/>
              </a:lnTo>
              <a:lnTo>
                <a:pt x="2183" y="22"/>
              </a:lnTo>
              <a:lnTo>
                <a:pt x="2175" y="30"/>
              </a:lnTo>
              <a:lnTo>
                <a:pt x="2169" y="37"/>
              </a:lnTo>
              <a:lnTo>
                <a:pt x="2163" y="44"/>
              </a:lnTo>
              <a:lnTo>
                <a:pt x="2158" y="52"/>
              </a:lnTo>
              <a:lnTo>
                <a:pt x="2155" y="62"/>
              </a:lnTo>
              <a:lnTo>
                <a:pt x="2154" y="76"/>
              </a:lnTo>
              <a:lnTo>
                <a:pt x="2153" y="90"/>
              </a:lnTo>
              <a:lnTo>
                <a:pt x="2152" y="96"/>
              </a:lnTo>
              <a:lnTo>
                <a:pt x="2149" y="101"/>
              </a:lnTo>
              <a:lnTo>
                <a:pt x="2148" y="103"/>
              </a:lnTo>
              <a:lnTo>
                <a:pt x="2146" y="104"/>
              </a:lnTo>
              <a:lnTo>
                <a:pt x="2143" y="105"/>
              </a:lnTo>
              <a:lnTo>
                <a:pt x="2140" y="106"/>
              </a:lnTo>
              <a:lnTo>
                <a:pt x="2134" y="103"/>
              </a:lnTo>
              <a:lnTo>
                <a:pt x="2129" y="100"/>
              </a:lnTo>
              <a:lnTo>
                <a:pt x="2115" y="103"/>
              </a:lnTo>
              <a:lnTo>
                <a:pt x="2114" y="111"/>
              </a:lnTo>
              <a:lnTo>
                <a:pt x="2113" y="120"/>
              </a:lnTo>
              <a:lnTo>
                <a:pt x="2110" y="128"/>
              </a:lnTo>
              <a:lnTo>
                <a:pt x="2106" y="135"/>
              </a:lnTo>
              <a:lnTo>
                <a:pt x="2102" y="142"/>
              </a:lnTo>
              <a:lnTo>
                <a:pt x="2097" y="147"/>
              </a:lnTo>
              <a:lnTo>
                <a:pt x="2093" y="149"/>
              </a:lnTo>
              <a:lnTo>
                <a:pt x="2090" y="151"/>
              </a:lnTo>
              <a:lnTo>
                <a:pt x="2086" y="152"/>
              </a:lnTo>
              <a:lnTo>
                <a:pt x="2082" y="152"/>
              </a:lnTo>
              <a:lnTo>
                <a:pt x="2067" y="152"/>
              </a:lnTo>
              <a:lnTo>
                <a:pt x="2052" y="151"/>
              </a:lnTo>
              <a:lnTo>
                <a:pt x="2046" y="149"/>
              </a:lnTo>
              <a:lnTo>
                <a:pt x="2041" y="146"/>
              </a:lnTo>
              <a:lnTo>
                <a:pt x="2039" y="144"/>
              </a:lnTo>
              <a:lnTo>
                <a:pt x="2038" y="141"/>
              </a:lnTo>
              <a:lnTo>
                <a:pt x="2037" y="138"/>
              </a:lnTo>
              <a:lnTo>
                <a:pt x="2036" y="134"/>
              </a:lnTo>
              <a:lnTo>
                <a:pt x="2035" y="117"/>
              </a:lnTo>
              <a:lnTo>
                <a:pt x="2036" y="102"/>
              </a:lnTo>
              <a:lnTo>
                <a:pt x="2035" y="94"/>
              </a:lnTo>
              <a:lnTo>
                <a:pt x="2033" y="87"/>
              </a:lnTo>
              <a:lnTo>
                <a:pt x="2031" y="80"/>
              </a:lnTo>
              <a:lnTo>
                <a:pt x="2027" y="73"/>
              </a:lnTo>
              <a:lnTo>
                <a:pt x="2017" y="79"/>
              </a:lnTo>
              <a:lnTo>
                <a:pt x="2009" y="84"/>
              </a:lnTo>
              <a:lnTo>
                <a:pt x="2005" y="87"/>
              </a:lnTo>
              <a:lnTo>
                <a:pt x="2000" y="89"/>
              </a:lnTo>
              <a:lnTo>
                <a:pt x="1994" y="90"/>
              </a:lnTo>
              <a:lnTo>
                <a:pt x="1989" y="90"/>
              </a:lnTo>
              <a:lnTo>
                <a:pt x="1980" y="90"/>
              </a:lnTo>
              <a:lnTo>
                <a:pt x="1972" y="88"/>
              </a:lnTo>
              <a:lnTo>
                <a:pt x="1964" y="85"/>
              </a:lnTo>
              <a:lnTo>
                <a:pt x="1957" y="82"/>
              </a:lnTo>
              <a:lnTo>
                <a:pt x="1949" y="79"/>
              </a:lnTo>
              <a:lnTo>
                <a:pt x="1942" y="76"/>
              </a:lnTo>
              <a:lnTo>
                <a:pt x="1934" y="74"/>
              </a:lnTo>
              <a:lnTo>
                <a:pt x="1925" y="73"/>
              </a:lnTo>
              <a:lnTo>
                <a:pt x="1919" y="74"/>
              </a:lnTo>
              <a:lnTo>
                <a:pt x="1913" y="75"/>
              </a:lnTo>
              <a:lnTo>
                <a:pt x="1908" y="76"/>
              </a:lnTo>
              <a:lnTo>
                <a:pt x="1903" y="78"/>
              </a:lnTo>
              <a:lnTo>
                <a:pt x="1893" y="82"/>
              </a:lnTo>
              <a:lnTo>
                <a:pt x="1884" y="88"/>
              </a:lnTo>
              <a:lnTo>
                <a:pt x="1875" y="93"/>
              </a:lnTo>
              <a:lnTo>
                <a:pt x="1865" y="98"/>
              </a:lnTo>
              <a:lnTo>
                <a:pt x="1860" y="100"/>
              </a:lnTo>
              <a:lnTo>
                <a:pt x="1855" y="101"/>
              </a:lnTo>
              <a:lnTo>
                <a:pt x="1850" y="102"/>
              </a:lnTo>
              <a:lnTo>
                <a:pt x="1844" y="103"/>
              </a:lnTo>
              <a:lnTo>
                <a:pt x="1831" y="96"/>
              </a:lnTo>
              <a:lnTo>
                <a:pt x="1820" y="90"/>
              </a:lnTo>
              <a:lnTo>
                <a:pt x="1814" y="91"/>
              </a:lnTo>
              <a:lnTo>
                <a:pt x="1808" y="92"/>
              </a:lnTo>
              <a:lnTo>
                <a:pt x="1803" y="95"/>
              </a:lnTo>
              <a:lnTo>
                <a:pt x="1797" y="98"/>
              </a:lnTo>
              <a:lnTo>
                <a:pt x="1789" y="106"/>
              </a:lnTo>
              <a:lnTo>
                <a:pt x="1781" y="114"/>
              </a:lnTo>
              <a:lnTo>
                <a:pt x="1773" y="122"/>
              </a:lnTo>
              <a:lnTo>
                <a:pt x="1764" y="130"/>
              </a:lnTo>
              <a:lnTo>
                <a:pt x="1758" y="133"/>
              </a:lnTo>
              <a:lnTo>
                <a:pt x="1753" y="135"/>
              </a:lnTo>
              <a:lnTo>
                <a:pt x="1748" y="136"/>
              </a:lnTo>
              <a:lnTo>
                <a:pt x="1741" y="138"/>
              </a:lnTo>
              <a:lnTo>
                <a:pt x="1731" y="136"/>
              </a:lnTo>
              <a:lnTo>
                <a:pt x="1723" y="135"/>
              </a:lnTo>
              <a:lnTo>
                <a:pt x="1717" y="133"/>
              </a:lnTo>
              <a:lnTo>
                <a:pt x="1714" y="131"/>
              </a:lnTo>
              <a:lnTo>
                <a:pt x="1710" y="129"/>
              </a:lnTo>
              <a:lnTo>
                <a:pt x="1706" y="125"/>
              </a:lnTo>
              <a:lnTo>
                <a:pt x="1701" y="118"/>
              </a:lnTo>
              <a:lnTo>
                <a:pt x="1698" y="109"/>
              </a:lnTo>
              <a:lnTo>
                <a:pt x="1696" y="106"/>
              </a:lnTo>
              <a:lnTo>
                <a:pt x="1694" y="103"/>
              </a:lnTo>
              <a:lnTo>
                <a:pt x="1691" y="101"/>
              </a:lnTo>
              <a:lnTo>
                <a:pt x="1687" y="100"/>
              </a:lnTo>
              <a:lnTo>
                <a:pt x="1680" y="101"/>
              </a:lnTo>
              <a:lnTo>
                <a:pt x="1676" y="103"/>
              </a:lnTo>
              <a:lnTo>
                <a:pt x="1672" y="105"/>
              </a:lnTo>
              <a:lnTo>
                <a:pt x="1668" y="109"/>
              </a:lnTo>
              <a:lnTo>
                <a:pt x="1664" y="113"/>
              </a:lnTo>
              <a:lnTo>
                <a:pt x="1661" y="116"/>
              </a:lnTo>
              <a:lnTo>
                <a:pt x="1656" y="120"/>
              </a:lnTo>
              <a:lnTo>
                <a:pt x="1651" y="123"/>
              </a:lnTo>
              <a:lnTo>
                <a:pt x="1645" y="124"/>
              </a:lnTo>
              <a:lnTo>
                <a:pt x="1638" y="125"/>
              </a:lnTo>
              <a:lnTo>
                <a:pt x="1635" y="126"/>
              </a:lnTo>
              <a:lnTo>
                <a:pt x="1632" y="127"/>
              </a:lnTo>
              <a:lnTo>
                <a:pt x="1630" y="129"/>
              </a:lnTo>
              <a:lnTo>
                <a:pt x="1628" y="131"/>
              </a:lnTo>
              <a:lnTo>
                <a:pt x="1625" y="138"/>
              </a:lnTo>
              <a:lnTo>
                <a:pt x="1623" y="144"/>
              </a:lnTo>
              <a:lnTo>
                <a:pt x="1622" y="150"/>
              </a:lnTo>
              <a:lnTo>
                <a:pt x="1621" y="156"/>
              </a:lnTo>
              <a:lnTo>
                <a:pt x="1621" y="162"/>
              </a:lnTo>
              <a:lnTo>
                <a:pt x="1620" y="168"/>
              </a:lnTo>
              <a:lnTo>
                <a:pt x="1619" y="174"/>
              </a:lnTo>
              <a:lnTo>
                <a:pt x="1616" y="181"/>
              </a:lnTo>
              <a:lnTo>
                <a:pt x="1613" y="188"/>
              </a:lnTo>
              <a:lnTo>
                <a:pt x="1609" y="194"/>
              </a:lnTo>
              <a:lnTo>
                <a:pt x="1604" y="199"/>
              </a:lnTo>
              <a:lnTo>
                <a:pt x="1599" y="204"/>
              </a:lnTo>
              <a:lnTo>
                <a:pt x="1594" y="208"/>
              </a:lnTo>
              <a:lnTo>
                <a:pt x="1589" y="212"/>
              </a:lnTo>
              <a:lnTo>
                <a:pt x="1584" y="217"/>
              </a:lnTo>
              <a:lnTo>
                <a:pt x="1578" y="220"/>
              </a:lnTo>
              <a:lnTo>
                <a:pt x="1565" y="225"/>
              </a:lnTo>
              <a:lnTo>
                <a:pt x="1552" y="228"/>
              </a:lnTo>
              <a:lnTo>
                <a:pt x="1538" y="230"/>
              </a:lnTo>
              <a:lnTo>
                <a:pt x="1523" y="231"/>
              </a:lnTo>
              <a:lnTo>
                <a:pt x="1493" y="231"/>
              </a:lnTo>
              <a:lnTo>
                <a:pt x="1466" y="231"/>
              </a:lnTo>
              <a:lnTo>
                <a:pt x="1453" y="231"/>
              </a:lnTo>
              <a:lnTo>
                <a:pt x="1439" y="230"/>
              </a:lnTo>
              <a:lnTo>
                <a:pt x="1425" y="228"/>
              </a:lnTo>
              <a:lnTo>
                <a:pt x="1409" y="225"/>
              </a:lnTo>
              <a:lnTo>
                <a:pt x="1400" y="222"/>
              </a:lnTo>
              <a:lnTo>
                <a:pt x="1392" y="218"/>
              </a:lnTo>
              <a:lnTo>
                <a:pt x="1388" y="215"/>
              </a:lnTo>
              <a:lnTo>
                <a:pt x="1384" y="214"/>
              </a:lnTo>
              <a:lnTo>
                <a:pt x="1380" y="213"/>
              </a:lnTo>
              <a:lnTo>
                <a:pt x="1375" y="213"/>
              </a:lnTo>
              <a:lnTo>
                <a:pt x="1366" y="213"/>
              </a:lnTo>
              <a:lnTo>
                <a:pt x="1359" y="214"/>
              </a:lnTo>
              <a:lnTo>
                <a:pt x="1352" y="217"/>
              </a:lnTo>
              <a:lnTo>
                <a:pt x="1346" y="219"/>
              </a:lnTo>
              <a:lnTo>
                <a:pt x="1334" y="225"/>
              </a:lnTo>
              <a:lnTo>
                <a:pt x="1322" y="232"/>
              </a:lnTo>
              <a:lnTo>
                <a:pt x="1311" y="239"/>
              </a:lnTo>
              <a:lnTo>
                <a:pt x="1299" y="246"/>
              </a:lnTo>
              <a:lnTo>
                <a:pt x="1291" y="248"/>
              </a:lnTo>
              <a:lnTo>
                <a:pt x="1285" y="251"/>
              </a:lnTo>
              <a:lnTo>
                <a:pt x="1277" y="252"/>
              </a:lnTo>
              <a:lnTo>
                <a:pt x="1270" y="253"/>
              </a:lnTo>
              <a:lnTo>
                <a:pt x="1274" y="262"/>
              </a:lnTo>
              <a:lnTo>
                <a:pt x="1278" y="268"/>
              </a:lnTo>
              <a:lnTo>
                <a:pt x="1280" y="275"/>
              </a:lnTo>
              <a:lnTo>
                <a:pt x="1281" y="283"/>
              </a:lnTo>
              <a:lnTo>
                <a:pt x="1280" y="291"/>
              </a:lnTo>
              <a:lnTo>
                <a:pt x="1280" y="299"/>
              </a:lnTo>
              <a:lnTo>
                <a:pt x="1280" y="303"/>
              </a:lnTo>
              <a:lnTo>
                <a:pt x="1280" y="306"/>
              </a:lnTo>
              <a:lnTo>
                <a:pt x="1282" y="309"/>
              </a:lnTo>
              <a:lnTo>
                <a:pt x="1284" y="312"/>
              </a:lnTo>
              <a:lnTo>
                <a:pt x="1288" y="315"/>
              </a:lnTo>
              <a:lnTo>
                <a:pt x="1292" y="318"/>
              </a:lnTo>
              <a:lnTo>
                <a:pt x="1298" y="319"/>
              </a:lnTo>
              <a:lnTo>
                <a:pt x="1302" y="321"/>
              </a:lnTo>
              <a:lnTo>
                <a:pt x="1306" y="323"/>
              </a:lnTo>
              <a:lnTo>
                <a:pt x="1310" y="325"/>
              </a:lnTo>
              <a:lnTo>
                <a:pt x="1314" y="328"/>
              </a:lnTo>
              <a:lnTo>
                <a:pt x="1316" y="332"/>
              </a:lnTo>
              <a:lnTo>
                <a:pt x="1319" y="339"/>
              </a:lnTo>
              <a:lnTo>
                <a:pt x="1320" y="345"/>
              </a:lnTo>
              <a:lnTo>
                <a:pt x="1320" y="351"/>
              </a:lnTo>
              <a:lnTo>
                <a:pt x="1320" y="356"/>
              </a:lnTo>
              <a:lnTo>
                <a:pt x="1320" y="368"/>
              </a:lnTo>
              <a:lnTo>
                <a:pt x="1322" y="382"/>
              </a:lnTo>
              <a:lnTo>
                <a:pt x="1324" y="387"/>
              </a:lnTo>
              <a:lnTo>
                <a:pt x="1327" y="392"/>
              </a:lnTo>
              <a:lnTo>
                <a:pt x="1330" y="396"/>
              </a:lnTo>
              <a:lnTo>
                <a:pt x="1335" y="399"/>
              </a:lnTo>
              <a:lnTo>
                <a:pt x="1339" y="403"/>
              </a:lnTo>
              <a:lnTo>
                <a:pt x="1342" y="407"/>
              </a:lnTo>
              <a:lnTo>
                <a:pt x="1346" y="411"/>
              </a:lnTo>
              <a:lnTo>
                <a:pt x="1348" y="417"/>
              </a:lnTo>
              <a:lnTo>
                <a:pt x="1353" y="432"/>
              </a:lnTo>
              <a:lnTo>
                <a:pt x="1357" y="446"/>
              </a:lnTo>
              <a:lnTo>
                <a:pt x="1359" y="452"/>
              </a:lnTo>
              <a:lnTo>
                <a:pt x="1363" y="458"/>
              </a:lnTo>
              <a:lnTo>
                <a:pt x="1367" y="463"/>
              </a:lnTo>
              <a:lnTo>
                <a:pt x="1375" y="466"/>
              </a:lnTo>
              <a:lnTo>
                <a:pt x="1396" y="475"/>
              </a:lnTo>
              <a:lnTo>
                <a:pt x="1415" y="481"/>
              </a:lnTo>
              <a:lnTo>
                <a:pt x="1434" y="488"/>
              </a:lnTo>
              <a:lnTo>
                <a:pt x="1456" y="496"/>
              </a:lnTo>
              <a:lnTo>
                <a:pt x="1444" y="518"/>
              </a:lnTo>
              <a:lnTo>
                <a:pt x="1433" y="539"/>
              </a:lnTo>
              <a:lnTo>
                <a:pt x="1429" y="549"/>
              </a:lnTo>
              <a:lnTo>
                <a:pt x="1425" y="559"/>
              </a:lnTo>
              <a:lnTo>
                <a:pt x="1422" y="571"/>
              </a:lnTo>
              <a:lnTo>
                <a:pt x="1421" y="584"/>
              </a:lnTo>
              <a:lnTo>
                <a:pt x="1422" y="592"/>
              </a:lnTo>
              <a:lnTo>
                <a:pt x="1424" y="600"/>
              </a:lnTo>
              <a:lnTo>
                <a:pt x="1427" y="606"/>
              </a:lnTo>
              <a:lnTo>
                <a:pt x="1430" y="614"/>
              </a:lnTo>
              <a:lnTo>
                <a:pt x="1439" y="625"/>
              </a:lnTo>
              <a:lnTo>
                <a:pt x="1451" y="636"/>
              </a:lnTo>
              <a:lnTo>
                <a:pt x="1461" y="646"/>
              </a:lnTo>
              <a:lnTo>
                <a:pt x="1470" y="659"/>
              </a:lnTo>
              <a:lnTo>
                <a:pt x="1474" y="665"/>
              </a:lnTo>
              <a:lnTo>
                <a:pt x="1477" y="672"/>
              </a:lnTo>
              <a:lnTo>
                <a:pt x="1478" y="679"/>
              </a:lnTo>
              <a:lnTo>
                <a:pt x="1479" y="687"/>
              </a:lnTo>
              <a:lnTo>
                <a:pt x="1476" y="694"/>
              </a:lnTo>
              <a:lnTo>
                <a:pt x="1473" y="699"/>
              </a:lnTo>
              <a:lnTo>
                <a:pt x="1474" y="705"/>
              </a:lnTo>
              <a:lnTo>
                <a:pt x="1476" y="710"/>
              </a:lnTo>
              <a:lnTo>
                <a:pt x="1478" y="715"/>
              </a:lnTo>
              <a:lnTo>
                <a:pt x="1480" y="719"/>
              </a:lnTo>
              <a:lnTo>
                <a:pt x="1483" y="724"/>
              </a:lnTo>
              <a:lnTo>
                <a:pt x="1485" y="728"/>
              </a:lnTo>
              <a:lnTo>
                <a:pt x="1487" y="734"/>
              </a:lnTo>
              <a:lnTo>
                <a:pt x="1488" y="740"/>
              </a:lnTo>
              <a:lnTo>
                <a:pt x="1485" y="754"/>
              </a:lnTo>
              <a:lnTo>
                <a:pt x="1482" y="768"/>
              </a:lnTo>
              <a:lnTo>
                <a:pt x="1483" y="774"/>
              </a:lnTo>
              <a:lnTo>
                <a:pt x="1485" y="778"/>
              </a:lnTo>
              <a:lnTo>
                <a:pt x="1490" y="781"/>
              </a:lnTo>
              <a:lnTo>
                <a:pt x="1494" y="783"/>
              </a:lnTo>
              <a:lnTo>
                <a:pt x="1504" y="787"/>
              </a:lnTo>
              <a:lnTo>
                <a:pt x="1514" y="792"/>
              </a:lnTo>
              <a:lnTo>
                <a:pt x="1517" y="795"/>
              </a:lnTo>
              <a:lnTo>
                <a:pt x="1519" y="798"/>
              </a:lnTo>
              <a:lnTo>
                <a:pt x="1519" y="802"/>
              </a:lnTo>
              <a:lnTo>
                <a:pt x="1519" y="806"/>
              </a:lnTo>
              <a:lnTo>
                <a:pt x="1518" y="816"/>
              </a:lnTo>
              <a:lnTo>
                <a:pt x="1517" y="825"/>
              </a:lnTo>
              <a:lnTo>
                <a:pt x="1517" y="879"/>
              </a:lnTo>
              <a:lnTo>
                <a:pt x="1517" y="884"/>
              </a:lnTo>
              <a:lnTo>
                <a:pt x="1519" y="890"/>
              </a:lnTo>
              <a:lnTo>
                <a:pt x="1521" y="895"/>
              </a:lnTo>
              <a:lnTo>
                <a:pt x="1523" y="900"/>
              </a:lnTo>
              <a:lnTo>
                <a:pt x="1525" y="904"/>
              </a:lnTo>
              <a:lnTo>
                <a:pt x="1527" y="909"/>
              </a:lnTo>
              <a:lnTo>
                <a:pt x="1529" y="914"/>
              </a:lnTo>
              <a:lnTo>
                <a:pt x="1529" y="920"/>
              </a:lnTo>
              <a:lnTo>
                <a:pt x="1529" y="924"/>
              </a:lnTo>
              <a:lnTo>
                <a:pt x="1526" y="929"/>
              </a:lnTo>
              <a:lnTo>
                <a:pt x="1524" y="932"/>
              </a:lnTo>
              <a:lnTo>
                <a:pt x="1521" y="934"/>
              </a:lnTo>
              <a:lnTo>
                <a:pt x="1514" y="939"/>
              </a:lnTo>
              <a:lnTo>
                <a:pt x="1506" y="942"/>
              </a:lnTo>
              <a:lnTo>
                <a:pt x="1497" y="946"/>
              </a:lnTo>
              <a:lnTo>
                <a:pt x="1490" y="950"/>
              </a:lnTo>
              <a:lnTo>
                <a:pt x="1486" y="953"/>
              </a:lnTo>
              <a:lnTo>
                <a:pt x="1484" y="956"/>
              </a:lnTo>
              <a:lnTo>
                <a:pt x="1482" y="959"/>
              </a:lnTo>
              <a:lnTo>
                <a:pt x="1482" y="964"/>
              </a:lnTo>
              <a:lnTo>
                <a:pt x="1482" y="970"/>
              </a:lnTo>
              <a:lnTo>
                <a:pt x="1484" y="975"/>
              </a:lnTo>
              <a:lnTo>
                <a:pt x="1486" y="980"/>
              </a:lnTo>
              <a:lnTo>
                <a:pt x="1490" y="985"/>
              </a:lnTo>
              <a:lnTo>
                <a:pt x="1495" y="994"/>
              </a:lnTo>
              <a:lnTo>
                <a:pt x="1500" y="1004"/>
              </a:lnTo>
              <a:lnTo>
                <a:pt x="1504" y="1024"/>
              </a:lnTo>
              <a:lnTo>
                <a:pt x="1507" y="1041"/>
              </a:lnTo>
              <a:lnTo>
                <a:pt x="1508" y="1059"/>
              </a:lnTo>
              <a:lnTo>
                <a:pt x="1508" y="1075"/>
              </a:lnTo>
              <a:lnTo>
                <a:pt x="1508" y="1093"/>
              </a:lnTo>
              <a:lnTo>
                <a:pt x="1509" y="1109"/>
              </a:lnTo>
              <a:lnTo>
                <a:pt x="1510" y="1128"/>
              </a:lnTo>
              <a:lnTo>
                <a:pt x="1514" y="1147"/>
              </a:lnTo>
              <a:lnTo>
                <a:pt x="1522" y="1144"/>
              </a:lnTo>
              <a:lnTo>
                <a:pt x="1532" y="1142"/>
              </a:lnTo>
              <a:lnTo>
                <a:pt x="1541" y="1142"/>
              </a:lnTo>
              <a:lnTo>
                <a:pt x="1550" y="1144"/>
              </a:lnTo>
              <a:lnTo>
                <a:pt x="1558" y="1148"/>
              </a:lnTo>
              <a:lnTo>
                <a:pt x="1565" y="1152"/>
              </a:lnTo>
              <a:lnTo>
                <a:pt x="1572" y="1158"/>
              </a:lnTo>
              <a:lnTo>
                <a:pt x="1577" y="1165"/>
              </a:lnTo>
              <a:lnTo>
                <a:pt x="1579" y="1170"/>
              </a:lnTo>
              <a:lnTo>
                <a:pt x="1580" y="1174"/>
              </a:lnTo>
              <a:lnTo>
                <a:pt x="1581" y="1178"/>
              </a:lnTo>
              <a:lnTo>
                <a:pt x="1581" y="1182"/>
              </a:lnTo>
              <a:lnTo>
                <a:pt x="1581" y="1188"/>
              </a:lnTo>
              <a:lnTo>
                <a:pt x="1580" y="1192"/>
              </a:lnTo>
              <a:lnTo>
                <a:pt x="1578" y="1196"/>
              </a:lnTo>
              <a:lnTo>
                <a:pt x="1576" y="1200"/>
              </a:lnTo>
              <a:lnTo>
                <a:pt x="1569" y="1207"/>
              </a:lnTo>
              <a:lnTo>
                <a:pt x="1560" y="1212"/>
              </a:lnTo>
              <a:lnTo>
                <a:pt x="1541" y="1220"/>
              </a:lnTo>
              <a:lnTo>
                <a:pt x="1520" y="1229"/>
              </a:lnTo>
              <a:lnTo>
                <a:pt x="1516" y="1231"/>
              </a:lnTo>
              <a:lnTo>
                <a:pt x="1512" y="1235"/>
              </a:lnTo>
              <a:lnTo>
                <a:pt x="1508" y="1238"/>
              </a:lnTo>
              <a:lnTo>
                <a:pt x="1505" y="1242"/>
              </a:lnTo>
              <a:lnTo>
                <a:pt x="1499" y="1251"/>
              </a:lnTo>
              <a:lnTo>
                <a:pt x="1494" y="1259"/>
              </a:lnTo>
              <a:lnTo>
                <a:pt x="1488" y="1266"/>
              </a:lnTo>
              <a:lnTo>
                <a:pt x="1482" y="1272"/>
              </a:lnTo>
              <a:lnTo>
                <a:pt x="1478" y="1275"/>
              </a:lnTo>
              <a:lnTo>
                <a:pt x="1474" y="1276"/>
              </a:lnTo>
              <a:lnTo>
                <a:pt x="1470" y="1278"/>
              </a:lnTo>
              <a:lnTo>
                <a:pt x="1465" y="1278"/>
              </a:lnTo>
              <a:lnTo>
                <a:pt x="1458" y="1277"/>
              </a:lnTo>
              <a:lnTo>
                <a:pt x="1451" y="1275"/>
              </a:lnTo>
              <a:lnTo>
                <a:pt x="1444" y="1273"/>
              </a:lnTo>
              <a:lnTo>
                <a:pt x="1438" y="1270"/>
              </a:lnTo>
              <a:lnTo>
                <a:pt x="1433" y="1266"/>
              </a:lnTo>
              <a:lnTo>
                <a:pt x="1427" y="1264"/>
              </a:lnTo>
              <a:lnTo>
                <a:pt x="1420" y="1262"/>
              </a:lnTo>
              <a:lnTo>
                <a:pt x="1413" y="1261"/>
              </a:lnTo>
              <a:lnTo>
                <a:pt x="1399" y="1268"/>
              </a:lnTo>
              <a:lnTo>
                <a:pt x="1386" y="1275"/>
              </a:lnTo>
              <a:lnTo>
                <a:pt x="1379" y="1275"/>
              </a:lnTo>
              <a:lnTo>
                <a:pt x="1373" y="1273"/>
              </a:lnTo>
              <a:lnTo>
                <a:pt x="1366" y="1270"/>
              </a:lnTo>
              <a:lnTo>
                <a:pt x="1361" y="1267"/>
              </a:lnTo>
              <a:lnTo>
                <a:pt x="1351" y="1258"/>
              </a:lnTo>
              <a:lnTo>
                <a:pt x="1343" y="1248"/>
              </a:lnTo>
              <a:lnTo>
                <a:pt x="1334" y="1237"/>
              </a:lnTo>
              <a:lnTo>
                <a:pt x="1323" y="1229"/>
              </a:lnTo>
              <a:lnTo>
                <a:pt x="1318" y="1225"/>
              </a:lnTo>
              <a:lnTo>
                <a:pt x="1312" y="1223"/>
              </a:lnTo>
              <a:lnTo>
                <a:pt x="1306" y="1221"/>
              </a:lnTo>
              <a:lnTo>
                <a:pt x="1299" y="1220"/>
              </a:lnTo>
              <a:lnTo>
                <a:pt x="1290" y="1221"/>
              </a:lnTo>
              <a:lnTo>
                <a:pt x="1282" y="1222"/>
              </a:lnTo>
              <a:lnTo>
                <a:pt x="1275" y="1224"/>
              </a:lnTo>
              <a:lnTo>
                <a:pt x="1269" y="1227"/>
              </a:lnTo>
              <a:lnTo>
                <a:pt x="1256" y="1234"/>
              </a:lnTo>
              <a:lnTo>
                <a:pt x="1243" y="1242"/>
              </a:lnTo>
              <a:lnTo>
                <a:pt x="1231" y="1250"/>
              </a:lnTo>
              <a:lnTo>
                <a:pt x="1219" y="1257"/>
              </a:lnTo>
              <a:lnTo>
                <a:pt x="1211" y="1260"/>
              </a:lnTo>
              <a:lnTo>
                <a:pt x="1204" y="1262"/>
              </a:lnTo>
              <a:lnTo>
                <a:pt x="1197" y="1263"/>
              </a:lnTo>
              <a:lnTo>
                <a:pt x="1188" y="1264"/>
              </a:lnTo>
              <a:lnTo>
                <a:pt x="1183" y="1263"/>
              </a:lnTo>
              <a:lnTo>
                <a:pt x="1178" y="1261"/>
              </a:lnTo>
              <a:lnTo>
                <a:pt x="1173" y="1259"/>
              </a:lnTo>
              <a:lnTo>
                <a:pt x="1169" y="1255"/>
              </a:lnTo>
              <a:lnTo>
                <a:pt x="1166" y="1251"/>
              </a:lnTo>
              <a:lnTo>
                <a:pt x="1164" y="1246"/>
              </a:lnTo>
              <a:lnTo>
                <a:pt x="1162" y="1240"/>
              </a:lnTo>
              <a:lnTo>
                <a:pt x="1162" y="1234"/>
              </a:lnTo>
              <a:lnTo>
                <a:pt x="1165" y="1223"/>
              </a:lnTo>
              <a:lnTo>
                <a:pt x="1167" y="1212"/>
              </a:lnTo>
              <a:lnTo>
                <a:pt x="1167" y="1209"/>
              </a:lnTo>
              <a:lnTo>
                <a:pt x="1166" y="1207"/>
              </a:lnTo>
              <a:lnTo>
                <a:pt x="1164" y="1204"/>
              </a:lnTo>
              <a:lnTo>
                <a:pt x="1162" y="1202"/>
              </a:lnTo>
              <a:lnTo>
                <a:pt x="1156" y="1200"/>
              </a:lnTo>
              <a:lnTo>
                <a:pt x="1150" y="1199"/>
              </a:lnTo>
              <a:lnTo>
                <a:pt x="1141" y="1200"/>
              </a:lnTo>
              <a:lnTo>
                <a:pt x="1132" y="1202"/>
              </a:lnTo>
              <a:lnTo>
                <a:pt x="1124" y="1204"/>
              </a:lnTo>
              <a:lnTo>
                <a:pt x="1117" y="1208"/>
              </a:lnTo>
              <a:lnTo>
                <a:pt x="1109" y="1210"/>
              </a:lnTo>
              <a:lnTo>
                <a:pt x="1101" y="1213"/>
              </a:lnTo>
              <a:lnTo>
                <a:pt x="1092" y="1216"/>
              </a:lnTo>
              <a:lnTo>
                <a:pt x="1083" y="1217"/>
              </a:lnTo>
              <a:lnTo>
                <a:pt x="1070" y="1218"/>
              </a:lnTo>
              <a:lnTo>
                <a:pt x="1057" y="1218"/>
              </a:lnTo>
              <a:lnTo>
                <a:pt x="1051" y="1218"/>
              </a:lnTo>
              <a:lnTo>
                <a:pt x="1046" y="1220"/>
              </a:lnTo>
              <a:lnTo>
                <a:pt x="1041" y="1222"/>
              </a:lnTo>
              <a:lnTo>
                <a:pt x="1037" y="1226"/>
              </a:lnTo>
              <a:lnTo>
                <a:pt x="1034" y="1238"/>
              </a:lnTo>
              <a:lnTo>
                <a:pt x="1031" y="1250"/>
              </a:lnTo>
              <a:lnTo>
                <a:pt x="1027" y="1253"/>
              </a:lnTo>
              <a:lnTo>
                <a:pt x="1023" y="1255"/>
              </a:lnTo>
              <a:lnTo>
                <a:pt x="1017" y="1257"/>
              </a:lnTo>
              <a:lnTo>
                <a:pt x="1011" y="1259"/>
              </a:lnTo>
              <a:lnTo>
                <a:pt x="1000" y="1261"/>
              </a:lnTo>
              <a:lnTo>
                <a:pt x="990" y="1263"/>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4" name="Auvergne-Rhône-Alpes"/>
        <xdr:cNvSpPr>
          <a:spLocks noChangeArrowheads="1"/>
        </xdr:cNvSpPr>
      </xdr:nvSpPr>
      <xdr:spPr bwMode="auto">
        <a:xfrm>
          <a:off x="762000" y="0"/>
          <a:ext cx="0" cy="1485900"/>
        </a:xfrm>
        <a:custGeom>
          <a:avLst/>
          <a:gdLst>
            <a:gd name="T0" fmla="*/ 0 w 5492"/>
            <a:gd name="T1" fmla="*/ 2147483647 h 4084"/>
            <a:gd name="T2" fmla="*/ 0 w 5492"/>
            <a:gd name="T3" fmla="*/ 2147483647 h 4084"/>
            <a:gd name="T4" fmla="*/ 0 w 5492"/>
            <a:gd name="T5" fmla="*/ 2147483647 h 4084"/>
            <a:gd name="T6" fmla="*/ 0 w 5492"/>
            <a:gd name="T7" fmla="*/ 2147483647 h 4084"/>
            <a:gd name="T8" fmla="*/ 0 w 5492"/>
            <a:gd name="T9" fmla="*/ 2147483647 h 4084"/>
            <a:gd name="T10" fmla="*/ 0 w 5492"/>
            <a:gd name="T11" fmla="*/ 2147483647 h 4084"/>
            <a:gd name="T12" fmla="*/ 0 w 5492"/>
            <a:gd name="T13" fmla="*/ 2147483647 h 4084"/>
            <a:gd name="T14" fmla="*/ 0 w 5492"/>
            <a:gd name="T15" fmla="*/ 2147483647 h 4084"/>
            <a:gd name="T16" fmla="*/ 0 w 5492"/>
            <a:gd name="T17" fmla="*/ 2147483647 h 4084"/>
            <a:gd name="T18" fmla="*/ 0 w 5492"/>
            <a:gd name="T19" fmla="*/ 2147483647 h 4084"/>
            <a:gd name="T20" fmla="*/ 0 w 5492"/>
            <a:gd name="T21" fmla="*/ 2147483647 h 4084"/>
            <a:gd name="T22" fmla="*/ 0 w 5492"/>
            <a:gd name="T23" fmla="*/ 2147483647 h 4084"/>
            <a:gd name="T24" fmla="*/ 0 w 5492"/>
            <a:gd name="T25" fmla="*/ 2147483647 h 4084"/>
            <a:gd name="T26" fmla="*/ 0 w 5492"/>
            <a:gd name="T27" fmla="*/ 2147483647 h 4084"/>
            <a:gd name="T28" fmla="*/ 0 w 5492"/>
            <a:gd name="T29" fmla="*/ 2147483647 h 4084"/>
            <a:gd name="T30" fmla="*/ 0 w 5492"/>
            <a:gd name="T31" fmla="*/ 2147483647 h 4084"/>
            <a:gd name="T32" fmla="*/ 0 w 5492"/>
            <a:gd name="T33" fmla="*/ 2147483647 h 4084"/>
            <a:gd name="T34" fmla="*/ 0 w 5492"/>
            <a:gd name="T35" fmla="*/ 2147483647 h 4084"/>
            <a:gd name="T36" fmla="*/ 0 w 5492"/>
            <a:gd name="T37" fmla="*/ 2147483647 h 4084"/>
            <a:gd name="T38" fmla="*/ 0 w 5492"/>
            <a:gd name="T39" fmla="*/ 2147483647 h 4084"/>
            <a:gd name="T40" fmla="*/ 0 w 5492"/>
            <a:gd name="T41" fmla="*/ 2147483647 h 4084"/>
            <a:gd name="T42" fmla="*/ 0 w 5492"/>
            <a:gd name="T43" fmla="*/ 2147483647 h 4084"/>
            <a:gd name="T44" fmla="*/ 0 w 5492"/>
            <a:gd name="T45" fmla="*/ 2147483647 h 4084"/>
            <a:gd name="T46" fmla="*/ 0 w 5492"/>
            <a:gd name="T47" fmla="*/ 2147483647 h 4084"/>
            <a:gd name="T48" fmla="*/ 0 w 5492"/>
            <a:gd name="T49" fmla="*/ 2147483647 h 4084"/>
            <a:gd name="T50" fmla="*/ 0 w 5492"/>
            <a:gd name="T51" fmla="*/ 2147483647 h 4084"/>
            <a:gd name="T52" fmla="*/ 0 w 5492"/>
            <a:gd name="T53" fmla="*/ 2147483647 h 4084"/>
            <a:gd name="T54" fmla="*/ 0 w 5492"/>
            <a:gd name="T55" fmla="*/ 2147483647 h 4084"/>
            <a:gd name="T56" fmla="*/ 0 w 5492"/>
            <a:gd name="T57" fmla="*/ 2147483647 h 4084"/>
            <a:gd name="T58" fmla="*/ 0 w 5492"/>
            <a:gd name="T59" fmla="*/ 2147483647 h 4084"/>
            <a:gd name="T60" fmla="*/ 0 w 5492"/>
            <a:gd name="T61" fmla="*/ 2147483647 h 4084"/>
            <a:gd name="T62" fmla="*/ 0 w 5492"/>
            <a:gd name="T63" fmla="*/ 2147483647 h 4084"/>
            <a:gd name="T64" fmla="*/ 0 w 5492"/>
            <a:gd name="T65" fmla="*/ 2147483647 h 4084"/>
            <a:gd name="T66" fmla="*/ 0 w 5492"/>
            <a:gd name="T67" fmla="*/ 2147483647 h 4084"/>
            <a:gd name="T68" fmla="*/ 0 w 5492"/>
            <a:gd name="T69" fmla="*/ 2147483647 h 4084"/>
            <a:gd name="T70" fmla="*/ 0 w 5492"/>
            <a:gd name="T71" fmla="*/ 2147483647 h 4084"/>
            <a:gd name="T72" fmla="*/ 0 w 5492"/>
            <a:gd name="T73" fmla="*/ 2147483647 h 4084"/>
            <a:gd name="T74" fmla="*/ 0 w 5492"/>
            <a:gd name="T75" fmla="*/ 2147483647 h 4084"/>
            <a:gd name="T76" fmla="*/ 0 w 5492"/>
            <a:gd name="T77" fmla="*/ 2147483647 h 4084"/>
            <a:gd name="T78" fmla="*/ 0 w 5492"/>
            <a:gd name="T79" fmla="*/ 2147483647 h 4084"/>
            <a:gd name="T80" fmla="*/ 0 w 5492"/>
            <a:gd name="T81" fmla="*/ 2147483647 h 4084"/>
            <a:gd name="T82" fmla="*/ 0 w 5492"/>
            <a:gd name="T83" fmla="*/ 2147483647 h 4084"/>
            <a:gd name="T84" fmla="*/ 0 w 5492"/>
            <a:gd name="T85" fmla="*/ 2147483647 h 4084"/>
            <a:gd name="T86" fmla="*/ 0 w 5492"/>
            <a:gd name="T87" fmla="*/ 2147483647 h 4084"/>
            <a:gd name="T88" fmla="*/ 0 w 5492"/>
            <a:gd name="T89" fmla="*/ 2147483647 h 4084"/>
            <a:gd name="T90" fmla="*/ 0 w 5492"/>
            <a:gd name="T91" fmla="*/ 2147483647 h 4084"/>
            <a:gd name="T92" fmla="*/ 0 w 5492"/>
            <a:gd name="T93" fmla="*/ 2147483647 h 4084"/>
            <a:gd name="T94" fmla="*/ 0 w 5492"/>
            <a:gd name="T95" fmla="*/ 2147483647 h 4084"/>
            <a:gd name="T96" fmla="*/ 0 w 5492"/>
            <a:gd name="T97" fmla="*/ 2147483647 h 4084"/>
            <a:gd name="T98" fmla="*/ 0 w 5492"/>
            <a:gd name="T99" fmla="*/ 2147483647 h 4084"/>
            <a:gd name="T100" fmla="*/ 0 w 5492"/>
            <a:gd name="T101" fmla="*/ 2147483647 h 4084"/>
            <a:gd name="T102" fmla="*/ 0 w 5492"/>
            <a:gd name="T103" fmla="*/ 2147483647 h 4084"/>
            <a:gd name="T104" fmla="*/ 0 w 5492"/>
            <a:gd name="T105" fmla="*/ 2147483647 h 4084"/>
            <a:gd name="T106" fmla="*/ 0 w 5492"/>
            <a:gd name="T107" fmla="*/ 2147483647 h 4084"/>
            <a:gd name="T108" fmla="*/ 0 w 5492"/>
            <a:gd name="T109" fmla="*/ 2147483647 h 4084"/>
            <a:gd name="T110" fmla="*/ 0 w 5492"/>
            <a:gd name="T111" fmla="*/ 2147483647 h 4084"/>
            <a:gd name="T112" fmla="*/ 0 w 5492"/>
            <a:gd name="T113" fmla="*/ 2147483647 h 4084"/>
            <a:gd name="T114" fmla="*/ 0 w 5492"/>
            <a:gd name="T115" fmla="*/ 2147483647 h 4084"/>
            <a:gd name="T116" fmla="*/ 0 w 5492"/>
            <a:gd name="T117" fmla="*/ 2147483647 h 4084"/>
            <a:gd name="T118" fmla="*/ 0 w 5492"/>
            <a:gd name="T119" fmla="*/ 2147483647 h 4084"/>
            <a:gd name="T120" fmla="*/ 0 w 5492"/>
            <a:gd name="T121" fmla="*/ 2147483647 h 4084"/>
            <a:gd name="T122" fmla="*/ 0 w 5492"/>
            <a:gd name="T123" fmla="*/ 2147483647 h 4084"/>
            <a:gd name="T124" fmla="*/ 0 w 5492"/>
            <a:gd name="T125" fmla="*/ 2147483647 h 408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492" h="4084">
              <a:moveTo>
                <a:pt x="3165" y="3638"/>
              </a:moveTo>
              <a:lnTo>
                <a:pt x="3147" y="3653"/>
              </a:lnTo>
              <a:lnTo>
                <a:pt x="3130" y="3667"/>
              </a:lnTo>
              <a:lnTo>
                <a:pt x="3121" y="3674"/>
              </a:lnTo>
              <a:lnTo>
                <a:pt x="3114" y="3681"/>
              </a:lnTo>
              <a:lnTo>
                <a:pt x="3107" y="3689"/>
              </a:lnTo>
              <a:lnTo>
                <a:pt x="3101" y="3698"/>
              </a:lnTo>
              <a:lnTo>
                <a:pt x="3096" y="3706"/>
              </a:lnTo>
              <a:lnTo>
                <a:pt x="3091" y="3714"/>
              </a:lnTo>
              <a:lnTo>
                <a:pt x="3085" y="3723"/>
              </a:lnTo>
              <a:lnTo>
                <a:pt x="3082" y="3733"/>
              </a:lnTo>
              <a:lnTo>
                <a:pt x="3079" y="3743"/>
              </a:lnTo>
              <a:lnTo>
                <a:pt x="3077" y="3753"/>
              </a:lnTo>
              <a:lnTo>
                <a:pt x="3075" y="3763"/>
              </a:lnTo>
              <a:lnTo>
                <a:pt x="3075" y="3776"/>
              </a:lnTo>
              <a:lnTo>
                <a:pt x="3075" y="3781"/>
              </a:lnTo>
              <a:lnTo>
                <a:pt x="3076" y="3786"/>
              </a:lnTo>
              <a:lnTo>
                <a:pt x="3078" y="3790"/>
              </a:lnTo>
              <a:lnTo>
                <a:pt x="3081" y="3794"/>
              </a:lnTo>
              <a:lnTo>
                <a:pt x="3084" y="3798"/>
              </a:lnTo>
              <a:lnTo>
                <a:pt x="3087" y="3801"/>
              </a:lnTo>
              <a:lnTo>
                <a:pt x="3092" y="3804"/>
              </a:lnTo>
              <a:lnTo>
                <a:pt x="3096" y="3807"/>
              </a:lnTo>
              <a:lnTo>
                <a:pt x="3106" y="3812"/>
              </a:lnTo>
              <a:lnTo>
                <a:pt x="3116" y="3814"/>
              </a:lnTo>
              <a:lnTo>
                <a:pt x="3128" y="3816"/>
              </a:lnTo>
              <a:lnTo>
                <a:pt x="3139" y="3817"/>
              </a:lnTo>
              <a:lnTo>
                <a:pt x="3153" y="3822"/>
              </a:lnTo>
              <a:lnTo>
                <a:pt x="3169" y="3828"/>
              </a:lnTo>
              <a:lnTo>
                <a:pt x="3173" y="3828"/>
              </a:lnTo>
              <a:lnTo>
                <a:pt x="3178" y="3827"/>
              </a:lnTo>
              <a:lnTo>
                <a:pt x="3181" y="3825"/>
              </a:lnTo>
              <a:lnTo>
                <a:pt x="3185" y="3823"/>
              </a:lnTo>
              <a:lnTo>
                <a:pt x="3190" y="3817"/>
              </a:lnTo>
              <a:lnTo>
                <a:pt x="3195" y="3810"/>
              </a:lnTo>
              <a:lnTo>
                <a:pt x="3204" y="3793"/>
              </a:lnTo>
              <a:lnTo>
                <a:pt x="3215" y="3776"/>
              </a:lnTo>
              <a:lnTo>
                <a:pt x="3225" y="3763"/>
              </a:lnTo>
              <a:lnTo>
                <a:pt x="3234" y="3752"/>
              </a:lnTo>
              <a:lnTo>
                <a:pt x="3238" y="3746"/>
              </a:lnTo>
              <a:lnTo>
                <a:pt x="3241" y="3740"/>
              </a:lnTo>
              <a:lnTo>
                <a:pt x="3244" y="3733"/>
              </a:lnTo>
              <a:lnTo>
                <a:pt x="3244" y="3724"/>
              </a:lnTo>
              <a:lnTo>
                <a:pt x="3244" y="3719"/>
              </a:lnTo>
              <a:lnTo>
                <a:pt x="3242" y="3714"/>
              </a:lnTo>
              <a:lnTo>
                <a:pt x="3240" y="3710"/>
              </a:lnTo>
              <a:lnTo>
                <a:pt x="3238" y="3705"/>
              </a:lnTo>
              <a:lnTo>
                <a:pt x="3232" y="3697"/>
              </a:lnTo>
              <a:lnTo>
                <a:pt x="3226" y="3688"/>
              </a:lnTo>
              <a:lnTo>
                <a:pt x="3222" y="3678"/>
              </a:lnTo>
              <a:lnTo>
                <a:pt x="3219" y="3668"/>
              </a:lnTo>
              <a:lnTo>
                <a:pt x="3217" y="3663"/>
              </a:lnTo>
              <a:lnTo>
                <a:pt x="3215" y="3659"/>
              </a:lnTo>
              <a:lnTo>
                <a:pt x="3211" y="3656"/>
              </a:lnTo>
              <a:lnTo>
                <a:pt x="3207" y="3654"/>
              </a:lnTo>
              <a:lnTo>
                <a:pt x="3195" y="3651"/>
              </a:lnTo>
              <a:lnTo>
                <a:pt x="3185" y="3647"/>
              </a:lnTo>
              <a:lnTo>
                <a:pt x="3175" y="3644"/>
              </a:lnTo>
              <a:lnTo>
                <a:pt x="3165" y="3638"/>
              </a:lnTo>
              <a:close/>
              <a:moveTo>
                <a:pt x="3433" y="512"/>
              </a:moveTo>
              <a:lnTo>
                <a:pt x="3416" y="502"/>
              </a:lnTo>
              <a:lnTo>
                <a:pt x="3402" y="490"/>
              </a:lnTo>
              <a:lnTo>
                <a:pt x="3388" y="478"/>
              </a:lnTo>
              <a:lnTo>
                <a:pt x="3377" y="467"/>
              </a:lnTo>
              <a:lnTo>
                <a:pt x="3365" y="456"/>
              </a:lnTo>
              <a:lnTo>
                <a:pt x="3351" y="443"/>
              </a:lnTo>
              <a:lnTo>
                <a:pt x="3337" y="433"/>
              </a:lnTo>
              <a:lnTo>
                <a:pt x="3319" y="422"/>
              </a:lnTo>
              <a:lnTo>
                <a:pt x="3311" y="416"/>
              </a:lnTo>
              <a:lnTo>
                <a:pt x="3305" y="409"/>
              </a:lnTo>
              <a:lnTo>
                <a:pt x="3299" y="401"/>
              </a:lnTo>
              <a:lnTo>
                <a:pt x="3294" y="393"/>
              </a:lnTo>
              <a:lnTo>
                <a:pt x="3288" y="387"/>
              </a:lnTo>
              <a:lnTo>
                <a:pt x="3281" y="381"/>
              </a:lnTo>
              <a:lnTo>
                <a:pt x="3278" y="379"/>
              </a:lnTo>
              <a:lnTo>
                <a:pt x="3274" y="377"/>
              </a:lnTo>
              <a:lnTo>
                <a:pt x="3269" y="376"/>
              </a:lnTo>
              <a:lnTo>
                <a:pt x="3264" y="376"/>
              </a:lnTo>
              <a:lnTo>
                <a:pt x="3259" y="376"/>
              </a:lnTo>
              <a:lnTo>
                <a:pt x="3254" y="377"/>
              </a:lnTo>
              <a:lnTo>
                <a:pt x="3250" y="379"/>
              </a:lnTo>
              <a:lnTo>
                <a:pt x="3246" y="382"/>
              </a:lnTo>
              <a:lnTo>
                <a:pt x="3238" y="389"/>
              </a:lnTo>
              <a:lnTo>
                <a:pt x="3232" y="397"/>
              </a:lnTo>
              <a:lnTo>
                <a:pt x="3226" y="407"/>
              </a:lnTo>
              <a:lnTo>
                <a:pt x="3220" y="416"/>
              </a:lnTo>
              <a:lnTo>
                <a:pt x="3217" y="420"/>
              </a:lnTo>
              <a:lnTo>
                <a:pt x="3213" y="424"/>
              </a:lnTo>
              <a:lnTo>
                <a:pt x="3209" y="428"/>
              </a:lnTo>
              <a:lnTo>
                <a:pt x="3203" y="431"/>
              </a:lnTo>
              <a:lnTo>
                <a:pt x="3186" y="441"/>
              </a:lnTo>
              <a:lnTo>
                <a:pt x="3170" y="451"/>
              </a:lnTo>
              <a:lnTo>
                <a:pt x="3161" y="455"/>
              </a:lnTo>
              <a:lnTo>
                <a:pt x="3153" y="458"/>
              </a:lnTo>
              <a:lnTo>
                <a:pt x="3144" y="459"/>
              </a:lnTo>
              <a:lnTo>
                <a:pt x="3134" y="460"/>
              </a:lnTo>
              <a:lnTo>
                <a:pt x="3130" y="460"/>
              </a:lnTo>
              <a:lnTo>
                <a:pt x="3126" y="458"/>
              </a:lnTo>
              <a:lnTo>
                <a:pt x="3123" y="456"/>
              </a:lnTo>
              <a:lnTo>
                <a:pt x="3120" y="454"/>
              </a:lnTo>
              <a:lnTo>
                <a:pt x="3116" y="447"/>
              </a:lnTo>
              <a:lnTo>
                <a:pt x="3113" y="439"/>
              </a:lnTo>
              <a:lnTo>
                <a:pt x="3109" y="432"/>
              </a:lnTo>
              <a:lnTo>
                <a:pt x="3105" y="426"/>
              </a:lnTo>
              <a:lnTo>
                <a:pt x="3103" y="423"/>
              </a:lnTo>
              <a:lnTo>
                <a:pt x="3100" y="421"/>
              </a:lnTo>
              <a:lnTo>
                <a:pt x="3097" y="420"/>
              </a:lnTo>
              <a:lnTo>
                <a:pt x="3093" y="419"/>
              </a:lnTo>
              <a:lnTo>
                <a:pt x="3080" y="420"/>
              </a:lnTo>
              <a:lnTo>
                <a:pt x="3068" y="421"/>
              </a:lnTo>
              <a:lnTo>
                <a:pt x="3056" y="423"/>
              </a:lnTo>
              <a:lnTo>
                <a:pt x="3043" y="426"/>
              </a:lnTo>
              <a:lnTo>
                <a:pt x="3032" y="430"/>
              </a:lnTo>
              <a:lnTo>
                <a:pt x="3022" y="436"/>
              </a:lnTo>
              <a:lnTo>
                <a:pt x="3017" y="439"/>
              </a:lnTo>
              <a:lnTo>
                <a:pt x="3013" y="443"/>
              </a:lnTo>
              <a:lnTo>
                <a:pt x="3009" y="448"/>
              </a:lnTo>
              <a:lnTo>
                <a:pt x="3006" y="452"/>
              </a:lnTo>
              <a:lnTo>
                <a:pt x="3004" y="472"/>
              </a:lnTo>
              <a:lnTo>
                <a:pt x="3000" y="491"/>
              </a:lnTo>
              <a:lnTo>
                <a:pt x="2997" y="509"/>
              </a:lnTo>
              <a:lnTo>
                <a:pt x="2992" y="527"/>
              </a:lnTo>
              <a:lnTo>
                <a:pt x="2982" y="562"/>
              </a:lnTo>
              <a:lnTo>
                <a:pt x="2970" y="603"/>
              </a:lnTo>
              <a:lnTo>
                <a:pt x="2966" y="621"/>
              </a:lnTo>
              <a:lnTo>
                <a:pt x="2964" y="639"/>
              </a:lnTo>
              <a:lnTo>
                <a:pt x="2963" y="656"/>
              </a:lnTo>
              <a:lnTo>
                <a:pt x="2962" y="672"/>
              </a:lnTo>
              <a:lnTo>
                <a:pt x="2961" y="689"/>
              </a:lnTo>
              <a:lnTo>
                <a:pt x="2959" y="705"/>
              </a:lnTo>
              <a:lnTo>
                <a:pt x="2957" y="713"/>
              </a:lnTo>
              <a:lnTo>
                <a:pt x="2954" y="722"/>
              </a:lnTo>
              <a:lnTo>
                <a:pt x="2951" y="731"/>
              </a:lnTo>
              <a:lnTo>
                <a:pt x="2947" y="739"/>
              </a:lnTo>
              <a:lnTo>
                <a:pt x="2943" y="746"/>
              </a:lnTo>
              <a:lnTo>
                <a:pt x="2937" y="750"/>
              </a:lnTo>
              <a:lnTo>
                <a:pt x="2930" y="754"/>
              </a:lnTo>
              <a:lnTo>
                <a:pt x="2924" y="757"/>
              </a:lnTo>
              <a:lnTo>
                <a:pt x="2918" y="762"/>
              </a:lnTo>
              <a:lnTo>
                <a:pt x="2912" y="766"/>
              </a:lnTo>
              <a:lnTo>
                <a:pt x="2907" y="771"/>
              </a:lnTo>
              <a:lnTo>
                <a:pt x="2903" y="777"/>
              </a:lnTo>
              <a:lnTo>
                <a:pt x="2901" y="787"/>
              </a:lnTo>
              <a:lnTo>
                <a:pt x="2899" y="795"/>
              </a:lnTo>
              <a:lnTo>
                <a:pt x="2899" y="805"/>
              </a:lnTo>
              <a:lnTo>
                <a:pt x="2899" y="813"/>
              </a:lnTo>
              <a:lnTo>
                <a:pt x="2899" y="822"/>
              </a:lnTo>
              <a:lnTo>
                <a:pt x="2899" y="830"/>
              </a:lnTo>
              <a:lnTo>
                <a:pt x="2899" y="841"/>
              </a:lnTo>
              <a:lnTo>
                <a:pt x="2898" y="850"/>
              </a:lnTo>
              <a:lnTo>
                <a:pt x="2895" y="861"/>
              </a:lnTo>
              <a:lnTo>
                <a:pt x="2891" y="871"/>
              </a:lnTo>
              <a:lnTo>
                <a:pt x="2888" y="882"/>
              </a:lnTo>
              <a:lnTo>
                <a:pt x="2884" y="891"/>
              </a:lnTo>
              <a:lnTo>
                <a:pt x="2877" y="908"/>
              </a:lnTo>
              <a:lnTo>
                <a:pt x="2871" y="928"/>
              </a:lnTo>
              <a:lnTo>
                <a:pt x="2862" y="923"/>
              </a:lnTo>
              <a:lnTo>
                <a:pt x="2855" y="917"/>
              </a:lnTo>
              <a:lnTo>
                <a:pt x="2849" y="913"/>
              </a:lnTo>
              <a:lnTo>
                <a:pt x="2846" y="908"/>
              </a:lnTo>
              <a:lnTo>
                <a:pt x="2844" y="903"/>
              </a:lnTo>
              <a:lnTo>
                <a:pt x="2843" y="896"/>
              </a:lnTo>
              <a:lnTo>
                <a:pt x="2842" y="887"/>
              </a:lnTo>
              <a:lnTo>
                <a:pt x="2842" y="876"/>
              </a:lnTo>
              <a:lnTo>
                <a:pt x="2842" y="865"/>
              </a:lnTo>
              <a:lnTo>
                <a:pt x="2842" y="855"/>
              </a:lnTo>
              <a:lnTo>
                <a:pt x="2841" y="851"/>
              </a:lnTo>
              <a:lnTo>
                <a:pt x="2840" y="846"/>
              </a:lnTo>
              <a:lnTo>
                <a:pt x="2837" y="843"/>
              </a:lnTo>
              <a:lnTo>
                <a:pt x="2833" y="838"/>
              </a:lnTo>
              <a:lnTo>
                <a:pt x="2827" y="834"/>
              </a:lnTo>
              <a:lnTo>
                <a:pt x="2819" y="831"/>
              </a:lnTo>
              <a:lnTo>
                <a:pt x="2810" y="830"/>
              </a:lnTo>
              <a:lnTo>
                <a:pt x="2802" y="828"/>
              </a:lnTo>
              <a:lnTo>
                <a:pt x="2795" y="826"/>
              </a:lnTo>
              <a:lnTo>
                <a:pt x="2789" y="823"/>
              </a:lnTo>
              <a:lnTo>
                <a:pt x="2787" y="821"/>
              </a:lnTo>
              <a:lnTo>
                <a:pt x="2786" y="819"/>
              </a:lnTo>
              <a:lnTo>
                <a:pt x="2785" y="816"/>
              </a:lnTo>
              <a:lnTo>
                <a:pt x="2784" y="812"/>
              </a:lnTo>
              <a:lnTo>
                <a:pt x="2784" y="809"/>
              </a:lnTo>
              <a:lnTo>
                <a:pt x="2785" y="807"/>
              </a:lnTo>
              <a:lnTo>
                <a:pt x="2787" y="805"/>
              </a:lnTo>
              <a:lnTo>
                <a:pt x="2788" y="802"/>
              </a:lnTo>
              <a:lnTo>
                <a:pt x="2792" y="798"/>
              </a:lnTo>
              <a:lnTo>
                <a:pt x="2797" y="794"/>
              </a:lnTo>
              <a:lnTo>
                <a:pt x="2802" y="791"/>
              </a:lnTo>
              <a:lnTo>
                <a:pt x="2806" y="787"/>
              </a:lnTo>
              <a:lnTo>
                <a:pt x="2807" y="785"/>
              </a:lnTo>
              <a:lnTo>
                <a:pt x="2809" y="783"/>
              </a:lnTo>
              <a:lnTo>
                <a:pt x="2809" y="780"/>
              </a:lnTo>
              <a:lnTo>
                <a:pt x="2810" y="777"/>
              </a:lnTo>
              <a:lnTo>
                <a:pt x="2809" y="774"/>
              </a:lnTo>
              <a:lnTo>
                <a:pt x="2809" y="771"/>
              </a:lnTo>
              <a:lnTo>
                <a:pt x="2807" y="768"/>
              </a:lnTo>
              <a:lnTo>
                <a:pt x="2805" y="765"/>
              </a:lnTo>
              <a:lnTo>
                <a:pt x="2801" y="760"/>
              </a:lnTo>
              <a:lnTo>
                <a:pt x="2794" y="756"/>
              </a:lnTo>
              <a:lnTo>
                <a:pt x="2787" y="754"/>
              </a:lnTo>
              <a:lnTo>
                <a:pt x="2780" y="752"/>
              </a:lnTo>
              <a:lnTo>
                <a:pt x="2771" y="751"/>
              </a:lnTo>
              <a:lnTo>
                <a:pt x="2763" y="751"/>
              </a:lnTo>
              <a:lnTo>
                <a:pt x="2758" y="751"/>
              </a:lnTo>
              <a:lnTo>
                <a:pt x="2753" y="753"/>
              </a:lnTo>
              <a:lnTo>
                <a:pt x="2749" y="755"/>
              </a:lnTo>
              <a:lnTo>
                <a:pt x="2745" y="758"/>
              </a:lnTo>
              <a:lnTo>
                <a:pt x="2737" y="766"/>
              </a:lnTo>
              <a:lnTo>
                <a:pt x="2731" y="774"/>
              </a:lnTo>
              <a:lnTo>
                <a:pt x="2725" y="783"/>
              </a:lnTo>
              <a:lnTo>
                <a:pt x="2718" y="790"/>
              </a:lnTo>
              <a:lnTo>
                <a:pt x="2714" y="793"/>
              </a:lnTo>
              <a:lnTo>
                <a:pt x="2710" y="795"/>
              </a:lnTo>
              <a:lnTo>
                <a:pt x="2705" y="797"/>
              </a:lnTo>
              <a:lnTo>
                <a:pt x="2700" y="797"/>
              </a:lnTo>
              <a:lnTo>
                <a:pt x="2694" y="797"/>
              </a:lnTo>
              <a:lnTo>
                <a:pt x="2690" y="796"/>
              </a:lnTo>
              <a:lnTo>
                <a:pt x="2686" y="795"/>
              </a:lnTo>
              <a:lnTo>
                <a:pt x="2683" y="793"/>
              </a:lnTo>
              <a:lnTo>
                <a:pt x="2677" y="789"/>
              </a:lnTo>
              <a:lnTo>
                <a:pt x="2671" y="783"/>
              </a:lnTo>
              <a:lnTo>
                <a:pt x="2661" y="770"/>
              </a:lnTo>
              <a:lnTo>
                <a:pt x="2650" y="754"/>
              </a:lnTo>
              <a:lnTo>
                <a:pt x="2646" y="770"/>
              </a:lnTo>
              <a:lnTo>
                <a:pt x="2642" y="784"/>
              </a:lnTo>
              <a:lnTo>
                <a:pt x="2639" y="791"/>
              </a:lnTo>
              <a:lnTo>
                <a:pt x="2636" y="796"/>
              </a:lnTo>
              <a:lnTo>
                <a:pt x="2633" y="797"/>
              </a:lnTo>
              <a:lnTo>
                <a:pt x="2631" y="799"/>
              </a:lnTo>
              <a:lnTo>
                <a:pt x="2628" y="801"/>
              </a:lnTo>
              <a:lnTo>
                <a:pt x="2624" y="801"/>
              </a:lnTo>
              <a:lnTo>
                <a:pt x="2616" y="801"/>
              </a:lnTo>
              <a:lnTo>
                <a:pt x="2610" y="798"/>
              </a:lnTo>
              <a:lnTo>
                <a:pt x="2604" y="796"/>
              </a:lnTo>
              <a:lnTo>
                <a:pt x="2598" y="794"/>
              </a:lnTo>
              <a:lnTo>
                <a:pt x="2588" y="787"/>
              </a:lnTo>
              <a:lnTo>
                <a:pt x="2577" y="780"/>
              </a:lnTo>
              <a:lnTo>
                <a:pt x="2567" y="773"/>
              </a:lnTo>
              <a:lnTo>
                <a:pt x="2556" y="767"/>
              </a:lnTo>
              <a:lnTo>
                <a:pt x="2551" y="764"/>
              </a:lnTo>
              <a:lnTo>
                <a:pt x="2545" y="762"/>
              </a:lnTo>
              <a:lnTo>
                <a:pt x="2537" y="760"/>
              </a:lnTo>
              <a:lnTo>
                <a:pt x="2530" y="759"/>
              </a:lnTo>
              <a:lnTo>
                <a:pt x="2521" y="760"/>
              </a:lnTo>
              <a:lnTo>
                <a:pt x="2513" y="760"/>
              </a:lnTo>
              <a:lnTo>
                <a:pt x="2505" y="763"/>
              </a:lnTo>
              <a:lnTo>
                <a:pt x="2496" y="765"/>
              </a:lnTo>
              <a:lnTo>
                <a:pt x="2489" y="768"/>
              </a:lnTo>
              <a:lnTo>
                <a:pt x="2483" y="773"/>
              </a:lnTo>
              <a:lnTo>
                <a:pt x="2477" y="779"/>
              </a:lnTo>
              <a:lnTo>
                <a:pt x="2473" y="786"/>
              </a:lnTo>
              <a:lnTo>
                <a:pt x="2470" y="793"/>
              </a:lnTo>
              <a:lnTo>
                <a:pt x="2468" y="802"/>
              </a:lnTo>
              <a:lnTo>
                <a:pt x="2468" y="809"/>
              </a:lnTo>
              <a:lnTo>
                <a:pt x="2468" y="816"/>
              </a:lnTo>
              <a:lnTo>
                <a:pt x="2469" y="823"/>
              </a:lnTo>
              <a:lnTo>
                <a:pt x="2469" y="831"/>
              </a:lnTo>
              <a:lnTo>
                <a:pt x="2469" y="838"/>
              </a:lnTo>
              <a:lnTo>
                <a:pt x="2467" y="847"/>
              </a:lnTo>
              <a:lnTo>
                <a:pt x="2461" y="862"/>
              </a:lnTo>
              <a:lnTo>
                <a:pt x="2455" y="876"/>
              </a:lnTo>
              <a:lnTo>
                <a:pt x="2449" y="890"/>
              </a:lnTo>
              <a:lnTo>
                <a:pt x="2441" y="901"/>
              </a:lnTo>
              <a:lnTo>
                <a:pt x="2433" y="912"/>
              </a:lnTo>
              <a:lnTo>
                <a:pt x="2422" y="923"/>
              </a:lnTo>
              <a:lnTo>
                <a:pt x="2410" y="932"/>
              </a:lnTo>
              <a:lnTo>
                <a:pt x="2397" y="940"/>
              </a:lnTo>
              <a:lnTo>
                <a:pt x="2390" y="945"/>
              </a:lnTo>
              <a:lnTo>
                <a:pt x="2383" y="951"/>
              </a:lnTo>
              <a:lnTo>
                <a:pt x="2377" y="957"/>
              </a:lnTo>
              <a:lnTo>
                <a:pt x="2372" y="964"/>
              </a:lnTo>
              <a:lnTo>
                <a:pt x="2366" y="969"/>
              </a:lnTo>
              <a:lnTo>
                <a:pt x="2360" y="974"/>
              </a:lnTo>
              <a:lnTo>
                <a:pt x="2357" y="976"/>
              </a:lnTo>
              <a:lnTo>
                <a:pt x="2353" y="977"/>
              </a:lnTo>
              <a:lnTo>
                <a:pt x="2349" y="978"/>
              </a:lnTo>
              <a:lnTo>
                <a:pt x="2344" y="978"/>
              </a:lnTo>
              <a:lnTo>
                <a:pt x="2341" y="978"/>
              </a:lnTo>
              <a:lnTo>
                <a:pt x="2338" y="977"/>
              </a:lnTo>
              <a:lnTo>
                <a:pt x="2336" y="976"/>
              </a:lnTo>
              <a:lnTo>
                <a:pt x="2334" y="974"/>
              </a:lnTo>
              <a:lnTo>
                <a:pt x="2331" y="969"/>
              </a:lnTo>
              <a:lnTo>
                <a:pt x="2329" y="964"/>
              </a:lnTo>
              <a:lnTo>
                <a:pt x="2327" y="957"/>
              </a:lnTo>
              <a:lnTo>
                <a:pt x="2325" y="951"/>
              </a:lnTo>
              <a:lnTo>
                <a:pt x="2322" y="945"/>
              </a:lnTo>
              <a:lnTo>
                <a:pt x="2318" y="940"/>
              </a:lnTo>
              <a:lnTo>
                <a:pt x="2308" y="933"/>
              </a:lnTo>
              <a:lnTo>
                <a:pt x="2298" y="928"/>
              </a:lnTo>
              <a:lnTo>
                <a:pt x="2293" y="926"/>
              </a:lnTo>
              <a:lnTo>
                <a:pt x="2288" y="924"/>
              </a:lnTo>
              <a:lnTo>
                <a:pt x="2282" y="923"/>
              </a:lnTo>
              <a:lnTo>
                <a:pt x="2276" y="923"/>
              </a:lnTo>
              <a:lnTo>
                <a:pt x="2268" y="924"/>
              </a:lnTo>
              <a:lnTo>
                <a:pt x="2263" y="926"/>
              </a:lnTo>
              <a:lnTo>
                <a:pt x="2258" y="929"/>
              </a:lnTo>
              <a:lnTo>
                <a:pt x="2253" y="933"/>
              </a:lnTo>
              <a:lnTo>
                <a:pt x="2248" y="937"/>
              </a:lnTo>
              <a:lnTo>
                <a:pt x="2243" y="940"/>
              </a:lnTo>
              <a:lnTo>
                <a:pt x="2238" y="942"/>
              </a:lnTo>
              <a:lnTo>
                <a:pt x="2230" y="943"/>
              </a:lnTo>
              <a:lnTo>
                <a:pt x="2224" y="942"/>
              </a:lnTo>
              <a:lnTo>
                <a:pt x="2219" y="940"/>
              </a:lnTo>
              <a:lnTo>
                <a:pt x="2215" y="938"/>
              </a:lnTo>
              <a:lnTo>
                <a:pt x="2210" y="935"/>
              </a:lnTo>
              <a:lnTo>
                <a:pt x="2206" y="931"/>
              </a:lnTo>
              <a:lnTo>
                <a:pt x="2201" y="929"/>
              </a:lnTo>
              <a:lnTo>
                <a:pt x="2196" y="927"/>
              </a:lnTo>
              <a:lnTo>
                <a:pt x="2189" y="926"/>
              </a:lnTo>
              <a:lnTo>
                <a:pt x="2178" y="927"/>
              </a:lnTo>
              <a:lnTo>
                <a:pt x="2168" y="928"/>
              </a:lnTo>
              <a:lnTo>
                <a:pt x="2158" y="931"/>
              </a:lnTo>
              <a:lnTo>
                <a:pt x="2149" y="934"/>
              </a:lnTo>
              <a:lnTo>
                <a:pt x="2140" y="939"/>
              </a:lnTo>
              <a:lnTo>
                <a:pt x="2132" y="944"/>
              </a:lnTo>
              <a:lnTo>
                <a:pt x="2123" y="950"/>
              </a:lnTo>
              <a:lnTo>
                <a:pt x="2114" y="957"/>
              </a:lnTo>
              <a:lnTo>
                <a:pt x="2109" y="963"/>
              </a:lnTo>
              <a:lnTo>
                <a:pt x="2106" y="967"/>
              </a:lnTo>
              <a:lnTo>
                <a:pt x="2104" y="969"/>
              </a:lnTo>
              <a:lnTo>
                <a:pt x="2102" y="971"/>
              </a:lnTo>
              <a:lnTo>
                <a:pt x="2099" y="972"/>
              </a:lnTo>
              <a:lnTo>
                <a:pt x="2097" y="972"/>
              </a:lnTo>
              <a:lnTo>
                <a:pt x="2090" y="972"/>
              </a:lnTo>
              <a:lnTo>
                <a:pt x="2084" y="971"/>
              </a:lnTo>
              <a:lnTo>
                <a:pt x="2078" y="970"/>
              </a:lnTo>
              <a:lnTo>
                <a:pt x="2071" y="968"/>
              </a:lnTo>
              <a:lnTo>
                <a:pt x="2066" y="966"/>
              </a:lnTo>
              <a:lnTo>
                <a:pt x="2061" y="963"/>
              </a:lnTo>
              <a:lnTo>
                <a:pt x="2056" y="960"/>
              </a:lnTo>
              <a:lnTo>
                <a:pt x="2052" y="956"/>
              </a:lnTo>
              <a:lnTo>
                <a:pt x="2043" y="947"/>
              </a:lnTo>
              <a:lnTo>
                <a:pt x="2035" y="938"/>
              </a:lnTo>
              <a:lnTo>
                <a:pt x="2029" y="927"/>
              </a:lnTo>
              <a:lnTo>
                <a:pt x="2024" y="914"/>
              </a:lnTo>
              <a:lnTo>
                <a:pt x="2001" y="920"/>
              </a:lnTo>
              <a:lnTo>
                <a:pt x="1989" y="913"/>
              </a:lnTo>
              <a:lnTo>
                <a:pt x="1978" y="908"/>
              </a:lnTo>
              <a:lnTo>
                <a:pt x="1973" y="905"/>
              </a:lnTo>
              <a:lnTo>
                <a:pt x="1969" y="901"/>
              </a:lnTo>
              <a:lnTo>
                <a:pt x="1967" y="897"/>
              </a:lnTo>
              <a:lnTo>
                <a:pt x="1966" y="891"/>
              </a:lnTo>
              <a:lnTo>
                <a:pt x="1967" y="886"/>
              </a:lnTo>
              <a:lnTo>
                <a:pt x="1969" y="881"/>
              </a:lnTo>
              <a:lnTo>
                <a:pt x="1971" y="877"/>
              </a:lnTo>
              <a:lnTo>
                <a:pt x="1974" y="873"/>
              </a:lnTo>
              <a:lnTo>
                <a:pt x="1978" y="869"/>
              </a:lnTo>
              <a:lnTo>
                <a:pt x="1980" y="865"/>
              </a:lnTo>
              <a:lnTo>
                <a:pt x="1982" y="861"/>
              </a:lnTo>
              <a:lnTo>
                <a:pt x="1983" y="856"/>
              </a:lnTo>
              <a:lnTo>
                <a:pt x="1982" y="848"/>
              </a:lnTo>
              <a:lnTo>
                <a:pt x="1980" y="839"/>
              </a:lnTo>
              <a:lnTo>
                <a:pt x="1976" y="832"/>
              </a:lnTo>
              <a:lnTo>
                <a:pt x="1972" y="826"/>
              </a:lnTo>
              <a:lnTo>
                <a:pt x="1966" y="821"/>
              </a:lnTo>
              <a:lnTo>
                <a:pt x="1960" y="816"/>
              </a:lnTo>
              <a:lnTo>
                <a:pt x="1952" y="811"/>
              </a:lnTo>
              <a:lnTo>
                <a:pt x="1945" y="807"/>
              </a:lnTo>
              <a:lnTo>
                <a:pt x="1952" y="798"/>
              </a:lnTo>
              <a:lnTo>
                <a:pt x="1958" y="793"/>
              </a:lnTo>
              <a:lnTo>
                <a:pt x="1966" y="789"/>
              </a:lnTo>
              <a:lnTo>
                <a:pt x="1973" y="786"/>
              </a:lnTo>
              <a:lnTo>
                <a:pt x="1979" y="782"/>
              </a:lnTo>
              <a:lnTo>
                <a:pt x="1986" y="778"/>
              </a:lnTo>
              <a:lnTo>
                <a:pt x="1993" y="773"/>
              </a:lnTo>
              <a:lnTo>
                <a:pt x="2001" y="766"/>
              </a:lnTo>
              <a:lnTo>
                <a:pt x="2004" y="758"/>
              </a:lnTo>
              <a:lnTo>
                <a:pt x="2005" y="750"/>
              </a:lnTo>
              <a:lnTo>
                <a:pt x="2006" y="747"/>
              </a:lnTo>
              <a:lnTo>
                <a:pt x="2007" y="744"/>
              </a:lnTo>
              <a:lnTo>
                <a:pt x="2009" y="741"/>
              </a:lnTo>
              <a:lnTo>
                <a:pt x="2012" y="739"/>
              </a:lnTo>
              <a:lnTo>
                <a:pt x="2021" y="738"/>
              </a:lnTo>
              <a:lnTo>
                <a:pt x="2030" y="736"/>
              </a:lnTo>
              <a:lnTo>
                <a:pt x="2040" y="734"/>
              </a:lnTo>
              <a:lnTo>
                <a:pt x="2048" y="730"/>
              </a:lnTo>
              <a:lnTo>
                <a:pt x="2046" y="706"/>
              </a:lnTo>
              <a:lnTo>
                <a:pt x="2044" y="683"/>
              </a:lnTo>
              <a:lnTo>
                <a:pt x="2042" y="659"/>
              </a:lnTo>
              <a:lnTo>
                <a:pt x="2042" y="632"/>
              </a:lnTo>
              <a:lnTo>
                <a:pt x="2042" y="608"/>
              </a:lnTo>
              <a:lnTo>
                <a:pt x="2042" y="584"/>
              </a:lnTo>
              <a:lnTo>
                <a:pt x="2042" y="559"/>
              </a:lnTo>
              <a:lnTo>
                <a:pt x="2042" y="535"/>
              </a:lnTo>
              <a:lnTo>
                <a:pt x="2042" y="517"/>
              </a:lnTo>
              <a:lnTo>
                <a:pt x="2043" y="501"/>
              </a:lnTo>
              <a:lnTo>
                <a:pt x="2041" y="493"/>
              </a:lnTo>
              <a:lnTo>
                <a:pt x="2039" y="487"/>
              </a:lnTo>
              <a:lnTo>
                <a:pt x="2036" y="484"/>
              </a:lnTo>
              <a:lnTo>
                <a:pt x="2033" y="481"/>
              </a:lnTo>
              <a:lnTo>
                <a:pt x="2030" y="479"/>
              </a:lnTo>
              <a:lnTo>
                <a:pt x="2026" y="477"/>
              </a:lnTo>
              <a:lnTo>
                <a:pt x="2016" y="474"/>
              </a:lnTo>
              <a:lnTo>
                <a:pt x="2006" y="472"/>
              </a:lnTo>
              <a:lnTo>
                <a:pt x="1995" y="470"/>
              </a:lnTo>
              <a:lnTo>
                <a:pt x="1986" y="470"/>
              </a:lnTo>
              <a:lnTo>
                <a:pt x="1976" y="468"/>
              </a:lnTo>
              <a:lnTo>
                <a:pt x="1966" y="467"/>
              </a:lnTo>
              <a:lnTo>
                <a:pt x="1955" y="464"/>
              </a:lnTo>
              <a:lnTo>
                <a:pt x="1945" y="460"/>
              </a:lnTo>
              <a:lnTo>
                <a:pt x="1939" y="457"/>
              </a:lnTo>
              <a:lnTo>
                <a:pt x="1934" y="452"/>
              </a:lnTo>
              <a:lnTo>
                <a:pt x="1929" y="448"/>
              </a:lnTo>
              <a:lnTo>
                <a:pt x="1925" y="442"/>
              </a:lnTo>
              <a:lnTo>
                <a:pt x="1919" y="438"/>
              </a:lnTo>
              <a:lnTo>
                <a:pt x="1914" y="434"/>
              </a:lnTo>
              <a:lnTo>
                <a:pt x="1908" y="432"/>
              </a:lnTo>
              <a:lnTo>
                <a:pt x="1901" y="431"/>
              </a:lnTo>
              <a:lnTo>
                <a:pt x="1896" y="435"/>
              </a:lnTo>
              <a:lnTo>
                <a:pt x="1890" y="439"/>
              </a:lnTo>
              <a:lnTo>
                <a:pt x="1882" y="438"/>
              </a:lnTo>
              <a:lnTo>
                <a:pt x="1873" y="436"/>
              </a:lnTo>
              <a:lnTo>
                <a:pt x="1866" y="433"/>
              </a:lnTo>
              <a:lnTo>
                <a:pt x="1860" y="428"/>
              </a:lnTo>
              <a:lnTo>
                <a:pt x="1849" y="418"/>
              </a:lnTo>
              <a:lnTo>
                <a:pt x="1837" y="405"/>
              </a:lnTo>
              <a:lnTo>
                <a:pt x="1832" y="400"/>
              </a:lnTo>
              <a:lnTo>
                <a:pt x="1826" y="397"/>
              </a:lnTo>
              <a:lnTo>
                <a:pt x="1820" y="395"/>
              </a:lnTo>
              <a:lnTo>
                <a:pt x="1814" y="393"/>
              </a:lnTo>
              <a:lnTo>
                <a:pt x="1807" y="392"/>
              </a:lnTo>
              <a:lnTo>
                <a:pt x="1801" y="390"/>
              </a:lnTo>
              <a:lnTo>
                <a:pt x="1795" y="386"/>
              </a:lnTo>
              <a:lnTo>
                <a:pt x="1791" y="381"/>
              </a:lnTo>
              <a:lnTo>
                <a:pt x="1787" y="375"/>
              </a:lnTo>
              <a:lnTo>
                <a:pt x="1785" y="368"/>
              </a:lnTo>
              <a:lnTo>
                <a:pt x="1784" y="360"/>
              </a:lnTo>
              <a:lnTo>
                <a:pt x="1784" y="353"/>
              </a:lnTo>
              <a:lnTo>
                <a:pt x="1784" y="346"/>
              </a:lnTo>
              <a:lnTo>
                <a:pt x="1783" y="338"/>
              </a:lnTo>
              <a:lnTo>
                <a:pt x="1782" y="331"/>
              </a:lnTo>
              <a:lnTo>
                <a:pt x="1779" y="323"/>
              </a:lnTo>
              <a:lnTo>
                <a:pt x="1759" y="285"/>
              </a:lnTo>
              <a:lnTo>
                <a:pt x="1740" y="254"/>
              </a:lnTo>
              <a:lnTo>
                <a:pt x="1720" y="222"/>
              </a:lnTo>
              <a:lnTo>
                <a:pt x="1698" y="186"/>
              </a:lnTo>
              <a:lnTo>
                <a:pt x="1678" y="154"/>
              </a:lnTo>
              <a:lnTo>
                <a:pt x="1661" y="124"/>
              </a:lnTo>
              <a:lnTo>
                <a:pt x="1644" y="96"/>
              </a:lnTo>
              <a:lnTo>
                <a:pt x="1626" y="67"/>
              </a:lnTo>
              <a:lnTo>
                <a:pt x="1622" y="76"/>
              </a:lnTo>
              <a:lnTo>
                <a:pt x="1617" y="86"/>
              </a:lnTo>
              <a:lnTo>
                <a:pt x="1612" y="95"/>
              </a:lnTo>
              <a:lnTo>
                <a:pt x="1605" y="103"/>
              </a:lnTo>
              <a:lnTo>
                <a:pt x="1598" y="110"/>
              </a:lnTo>
              <a:lnTo>
                <a:pt x="1590" y="115"/>
              </a:lnTo>
              <a:lnTo>
                <a:pt x="1581" y="119"/>
              </a:lnTo>
              <a:lnTo>
                <a:pt x="1569" y="122"/>
              </a:lnTo>
              <a:lnTo>
                <a:pt x="1572" y="134"/>
              </a:lnTo>
              <a:lnTo>
                <a:pt x="1575" y="143"/>
              </a:lnTo>
              <a:lnTo>
                <a:pt x="1577" y="152"/>
              </a:lnTo>
              <a:lnTo>
                <a:pt x="1578" y="163"/>
              </a:lnTo>
              <a:lnTo>
                <a:pt x="1578" y="170"/>
              </a:lnTo>
              <a:lnTo>
                <a:pt x="1575" y="174"/>
              </a:lnTo>
              <a:lnTo>
                <a:pt x="1571" y="178"/>
              </a:lnTo>
              <a:lnTo>
                <a:pt x="1565" y="182"/>
              </a:lnTo>
              <a:lnTo>
                <a:pt x="1553" y="187"/>
              </a:lnTo>
              <a:lnTo>
                <a:pt x="1541" y="192"/>
              </a:lnTo>
              <a:lnTo>
                <a:pt x="1536" y="195"/>
              </a:lnTo>
              <a:lnTo>
                <a:pt x="1533" y="200"/>
              </a:lnTo>
              <a:lnTo>
                <a:pt x="1530" y="205"/>
              </a:lnTo>
              <a:lnTo>
                <a:pt x="1528" y="211"/>
              </a:lnTo>
              <a:lnTo>
                <a:pt x="1525" y="216"/>
              </a:lnTo>
              <a:lnTo>
                <a:pt x="1523" y="220"/>
              </a:lnTo>
              <a:lnTo>
                <a:pt x="1521" y="222"/>
              </a:lnTo>
              <a:lnTo>
                <a:pt x="1519" y="223"/>
              </a:lnTo>
              <a:lnTo>
                <a:pt x="1517" y="224"/>
              </a:lnTo>
              <a:lnTo>
                <a:pt x="1514" y="224"/>
              </a:lnTo>
              <a:lnTo>
                <a:pt x="1509" y="224"/>
              </a:lnTo>
              <a:lnTo>
                <a:pt x="1505" y="223"/>
              </a:lnTo>
              <a:lnTo>
                <a:pt x="1501" y="222"/>
              </a:lnTo>
              <a:lnTo>
                <a:pt x="1497" y="220"/>
              </a:lnTo>
              <a:lnTo>
                <a:pt x="1489" y="216"/>
              </a:lnTo>
              <a:lnTo>
                <a:pt x="1483" y="210"/>
              </a:lnTo>
              <a:lnTo>
                <a:pt x="1478" y="202"/>
              </a:lnTo>
              <a:lnTo>
                <a:pt x="1473" y="194"/>
              </a:lnTo>
              <a:lnTo>
                <a:pt x="1469" y="185"/>
              </a:lnTo>
              <a:lnTo>
                <a:pt x="1465" y="176"/>
              </a:lnTo>
              <a:lnTo>
                <a:pt x="1461" y="168"/>
              </a:lnTo>
              <a:lnTo>
                <a:pt x="1456" y="158"/>
              </a:lnTo>
              <a:lnTo>
                <a:pt x="1451" y="150"/>
              </a:lnTo>
              <a:lnTo>
                <a:pt x="1445" y="143"/>
              </a:lnTo>
              <a:lnTo>
                <a:pt x="1440" y="137"/>
              </a:lnTo>
              <a:lnTo>
                <a:pt x="1433" y="133"/>
              </a:lnTo>
              <a:lnTo>
                <a:pt x="1429" y="131"/>
              </a:lnTo>
              <a:lnTo>
                <a:pt x="1425" y="130"/>
              </a:lnTo>
              <a:lnTo>
                <a:pt x="1420" y="129"/>
              </a:lnTo>
              <a:lnTo>
                <a:pt x="1416" y="129"/>
              </a:lnTo>
              <a:lnTo>
                <a:pt x="1408" y="129"/>
              </a:lnTo>
              <a:lnTo>
                <a:pt x="1403" y="131"/>
              </a:lnTo>
              <a:lnTo>
                <a:pt x="1398" y="134"/>
              </a:lnTo>
              <a:lnTo>
                <a:pt x="1394" y="138"/>
              </a:lnTo>
              <a:lnTo>
                <a:pt x="1387" y="148"/>
              </a:lnTo>
              <a:lnTo>
                <a:pt x="1381" y="160"/>
              </a:lnTo>
              <a:lnTo>
                <a:pt x="1373" y="172"/>
              </a:lnTo>
              <a:lnTo>
                <a:pt x="1366" y="182"/>
              </a:lnTo>
              <a:lnTo>
                <a:pt x="1362" y="186"/>
              </a:lnTo>
              <a:lnTo>
                <a:pt x="1357" y="189"/>
              </a:lnTo>
              <a:lnTo>
                <a:pt x="1352" y="191"/>
              </a:lnTo>
              <a:lnTo>
                <a:pt x="1346" y="192"/>
              </a:lnTo>
              <a:lnTo>
                <a:pt x="1341" y="192"/>
              </a:lnTo>
              <a:lnTo>
                <a:pt x="1336" y="191"/>
              </a:lnTo>
              <a:lnTo>
                <a:pt x="1332" y="189"/>
              </a:lnTo>
              <a:lnTo>
                <a:pt x="1328" y="186"/>
              </a:lnTo>
              <a:lnTo>
                <a:pt x="1325" y="183"/>
              </a:lnTo>
              <a:lnTo>
                <a:pt x="1322" y="180"/>
              </a:lnTo>
              <a:lnTo>
                <a:pt x="1320" y="176"/>
              </a:lnTo>
              <a:lnTo>
                <a:pt x="1318" y="172"/>
              </a:lnTo>
              <a:lnTo>
                <a:pt x="1314" y="162"/>
              </a:lnTo>
              <a:lnTo>
                <a:pt x="1312" y="152"/>
              </a:lnTo>
              <a:lnTo>
                <a:pt x="1311" y="142"/>
              </a:lnTo>
              <a:lnTo>
                <a:pt x="1310" y="131"/>
              </a:lnTo>
              <a:lnTo>
                <a:pt x="1285" y="131"/>
              </a:lnTo>
              <a:lnTo>
                <a:pt x="1280" y="132"/>
              </a:lnTo>
              <a:lnTo>
                <a:pt x="1276" y="133"/>
              </a:lnTo>
              <a:lnTo>
                <a:pt x="1272" y="134"/>
              </a:lnTo>
              <a:lnTo>
                <a:pt x="1269" y="136"/>
              </a:lnTo>
              <a:lnTo>
                <a:pt x="1263" y="140"/>
              </a:lnTo>
              <a:lnTo>
                <a:pt x="1256" y="146"/>
              </a:lnTo>
              <a:lnTo>
                <a:pt x="1245" y="160"/>
              </a:lnTo>
              <a:lnTo>
                <a:pt x="1234" y="176"/>
              </a:lnTo>
              <a:lnTo>
                <a:pt x="1225" y="171"/>
              </a:lnTo>
              <a:lnTo>
                <a:pt x="1216" y="166"/>
              </a:lnTo>
              <a:lnTo>
                <a:pt x="1208" y="161"/>
              </a:lnTo>
              <a:lnTo>
                <a:pt x="1200" y="157"/>
              </a:lnTo>
              <a:lnTo>
                <a:pt x="1194" y="155"/>
              </a:lnTo>
              <a:lnTo>
                <a:pt x="1188" y="154"/>
              </a:lnTo>
              <a:lnTo>
                <a:pt x="1183" y="154"/>
              </a:lnTo>
              <a:lnTo>
                <a:pt x="1176" y="154"/>
              </a:lnTo>
              <a:lnTo>
                <a:pt x="1171" y="154"/>
              </a:lnTo>
              <a:lnTo>
                <a:pt x="1165" y="154"/>
              </a:lnTo>
              <a:lnTo>
                <a:pt x="1159" y="153"/>
              </a:lnTo>
              <a:lnTo>
                <a:pt x="1153" y="151"/>
              </a:lnTo>
              <a:lnTo>
                <a:pt x="1148" y="149"/>
              </a:lnTo>
              <a:lnTo>
                <a:pt x="1143" y="146"/>
              </a:lnTo>
              <a:lnTo>
                <a:pt x="1138" y="142"/>
              </a:lnTo>
              <a:lnTo>
                <a:pt x="1134" y="139"/>
              </a:lnTo>
              <a:lnTo>
                <a:pt x="1127" y="131"/>
              </a:lnTo>
              <a:lnTo>
                <a:pt x="1121" y="121"/>
              </a:lnTo>
              <a:lnTo>
                <a:pt x="1116" y="112"/>
              </a:lnTo>
              <a:lnTo>
                <a:pt x="1109" y="104"/>
              </a:lnTo>
              <a:lnTo>
                <a:pt x="1101" y="95"/>
              </a:lnTo>
              <a:lnTo>
                <a:pt x="1092" y="87"/>
              </a:lnTo>
              <a:lnTo>
                <a:pt x="1083" y="81"/>
              </a:lnTo>
              <a:lnTo>
                <a:pt x="1075" y="76"/>
              </a:lnTo>
              <a:lnTo>
                <a:pt x="1068" y="70"/>
              </a:lnTo>
              <a:lnTo>
                <a:pt x="1061" y="63"/>
              </a:lnTo>
              <a:lnTo>
                <a:pt x="1056" y="56"/>
              </a:lnTo>
              <a:lnTo>
                <a:pt x="1052" y="49"/>
              </a:lnTo>
              <a:lnTo>
                <a:pt x="1049" y="39"/>
              </a:lnTo>
              <a:lnTo>
                <a:pt x="1048" y="29"/>
              </a:lnTo>
              <a:lnTo>
                <a:pt x="1048" y="24"/>
              </a:lnTo>
              <a:lnTo>
                <a:pt x="1048" y="19"/>
              </a:lnTo>
              <a:lnTo>
                <a:pt x="1039" y="18"/>
              </a:lnTo>
              <a:lnTo>
                <a:pt x="1029" y="16"/>
              </a:lnTo>
              <a:lnTo>
                <a:pt x="1018" y="13"/>
              </a:lnTo>
              <a:lnTo>
                <a:pt x="1008" y="10"/>
              </a:lnTo>
              <a:lnTo>
                <a:pt x="998" y="6"/>
              </a:lnTo>
              <a:lnTo>
                <a:pt x="988" y="3"/>
              </a:lnTo>
              <a:lnTo>
                <a:pt x="977" y="1"/>
              </a:lnTo>
              <a:lnTo>
                <a:pt x="967" y="0"/>
              </a:lnTo>
              <a:lnTo>
                <a:pt x="958" y="1"/>
              </a:lnTo>
              <a:lnTo>
                <a:pt x="950" y="3"/>
              </a:lnTo>
              <a:lnTo>
                <a:pt x="942" y="6"/>
              </a:lnTo>
              <a:lnTo>
                <a:pt x="936" y="12"/>
              </a:lnTo>
              <a:lnTo>
                <a:pt x="923" y="22"/>
              </a:lnTo>
              <a:lnTo>
                <a:pt x="908" y="32"/>
              </a:lnTo>
              <a:lnTo>
                <a:pt x="895" y="38"/>
              </a:lnTo>
              <a:lnTo>
                <a:pt x="882" y="41"/>
              </a:lnTo>
              <a:lnTo>
                <a:pt x="876" y="43"/>
              </a:lnTo>
              <a:lnTo>
                <a:pt x="869" y="46"/>
              </a:lnTo>
              <a:lnTo>
                <a:pt x="863" y="51"/>
              </a:lnTo>
              <a:lnTo>
                <a:pt x="859" y="56"/>
              </a:lnTo>
              <a:lnTo>
                <a:pt x="855" y="62"/>
              </a:lnTo>
              <a:lnTo>
                <a:pt x="852" y="69"/>
              </a:lnTo>
              <a:lnTo>
                <a:pt x="851" y="76"/>
              </a:lnTo>
              <a:lnTo>
                <a:pt x="850" y="84"/>
              </a:lnTo>
              <a:lnTo>
                <a:pt x="849" y="92"/>
              </a:lnTo>
              <a:lnTo>
                <a:pt x="847" y="99"/>
              </a:lnTo>
              <a:lnTo>
                <a:pt x="844" y="105"/>
              </a:lnTo>
              <a:lnTo>
                <a:pt x="839" y="111"/>
              </a:lnTo>
              <a:lnTo>
                <a:pt x="804" y="102"/>
              </a:lnTo>
              <a:lnTo>
                <a:pt x="798" y="104"/>
              </a:lnTo>
              <a:lnTo>
                <a:pt x="794" y="107"/>
              </a:lnTo>
              <a:lnTo>
                <a:pt x="789" y="111"/>
              </a:lnTo>
              <a:lnTo>
                <a:pt x="785" y="114"/>
              </a:lnTo>
              <a:lnTo>
                <a:pt x="781" y="117"/>
              </a:lnTo>
              <a:lnTo>
                <a:pt x="776" y="120"/>
              </a:lnTo>
              <a:lnTo>
                <a:pt x="772" y="121"/>
              </a:lnTo>
              <a:lnTo>
                <a:pt x="766" y="122"/>
              </a:lnTo>
              <a:lnTo>
                <a:pt x="758" y="121"/>
              </a:lnTo>
              <a:lnTo>
                <a:pt x="750" y="118"/>
              </a:lnTo>
              <a:lnTo>
                <a:pt x="744" y="114"/>
              </a:lnTo>
              <a:lnTo>
                <a:pt x="738" y="109"/>
              </a:lnTo>
              <a:lnTo>
                <a:pt x="728" y="97"/>
              </a:lnTo>
              <a:lnTo>
                <a:pt x="717" y="84"/>
              </a:lnTo>
              <a:lnTo>
                <a:pt x="704" y="99"/>
              </a:lnTo>
              <a:lnTo>
                <a:pt x="693" y="110"/>
              </a:lnTo>
              <a:lnTo>
                <a:pt x="682" y="122"/>
              </a:lnTo>
              <a:lnTo>
                <a:pt x="669" y="137"/>
              </a:lnTo>
              <a:lnTo>
                <a:pt x="659" y="153"/>
              </a:lnTo>
              <a:lnTo>
                <a:pt x="651" y="170"/>
              </a:lnTo>
              <a:lnTo>
                <a:pt x="646" y="176"/>
              </a:lnTo>
              <a:lnTo>
                <a:pt x="640" y="182"/>
              </a:lnTo>
              <a:lnTo>
                <a:pt x="635" y="184"/>
              </a:lnTo>
              <a:lnTo>
                <a:pt x="632" y="185"/>
              </a:lnTo>
              <a:lnTo>
                <a:pt x="627" y="186"/>
              </a:lnTo>
              <a:lnTo>
                <a:pt x="623" y="186"/>
              </a:lnTo>
              <a:lnTo>
                <a:pt x="617" y="183"/>
              </a:lnTo>
              <a:lnTo>
                <a:pt x="612" y="181"/>
              </a:lnTo>
              <a:lnTo>
                <a:pt x="606" y="183"/>
              </a:lnTo>
              <a:lnTo>
                <a:pt x="600" y="186"/>
              </a:lnTo>
              <a:lnTo>
                <a:pt x="599" y="195"/>
              </a:lnTo>
              <a:lnTo>
                <a:pt x="596" y="203"/>
              </a:lnTo>
              <a:lnTo>
                <a:pt x="592" y="211"/>
              </a:lnTo>
              <a:lnTo>
                <a:pt x="587" y="217"/>
              </a:lnTo>
              <a:lnTo>
                <a:pt x="580" y="223"/>
              </a:lnTo>
              <a:lnTo>
                <a:pt x="573" y="227"/>
              </a:lnTo>
              <a:lnTo>
                <a:pt x="565" y="229"/>
              </a:lnTo>
              <a:lnTo>
                <a:pt x="556" y="230"/>
              </a:lnTo>
              <a:lnTo>
                <a:pt x="571" y="262"/>
              </a:lnTo>
              <a:lnTo>
                <a:pt x="569" y="269"/>
              </a:lnTo>
              <a:lnTo>
                <a:pt x="567" y="275"/>
              </a:lnTo>
              <a:lnTo>
                <a:pt x="564" y="280"/>
              </a:lnTo>
              <a:lnTo>
                <a:pt x="561" y="285"/>
              </a:lnTo>
              <a:lnTo>
                <a:pt x="559" y="291"/>
              </a:lnTo>
              <a:lnTo>
                <a:pt x="555" y="296"/>
              </a:lnTo>
              <a:lnTo>
                <a:pt x="553" y="302"/>
              </a:lnTo>
              <a:lnTo>
                <a:pt x="553" y="309"/>
              </a:lnTo>
              <a:lnTo>
                <a:pt x="553" y="313"/>
              </a:lnTo>
              <a:lnTo>
                <a:pt x="555" y="316"/>
              </a:lnTo>
              <a:lnTo>
                <a:pt x="557" y="320"/>
              </a:lnTo>
              <a:lnTo>
                <a:pt x="560" y="322"/>
              </a:lnTo>
              <a:lnTo>
                <a:pt x="567" y="328"/>
              </a:lnTo>
              <a:lnTo>
                <a:pt x="575" y="332"/>
              </a:lnTo>
              <a:lnTo>
                <a:pt x="583" y="336"/>
              </a:lnTo>
              <a:lnTo>
                <a:pt x="590" y="341"/>
              </a:lnTo>
              <a:lnTo>
                <a:pt x="592" y="344"/>
              </a:lnTo>
              <a:lnTo>
                <a:pt x="594" y="347"/>
              </a:lnTo>
              <a:lnTo>
                <a:pt x="596" y="351"/>
              </a:lnTo>
              <a:lnTo>
                <a:pt x="596" y="355"/>
              </a:lnTo>
              <a:lnTo>
                <a:pt x="596" y="360"/>
              </a:lnTo>
              <a:lnTo>
                <a:pt x="595" y="364"/>
              </a:lnTo>
              <a:lnTo>
                <a:pt x="594" y="369"/>
              </a:lnTo>
              <a:lnTo>
                <a:pt x="592" y="372"/>
              </a:lnTo>
              <a:lnTo>
                <a:pt x="588" y="379"/>
              </a:lnTo>
              <a:lnTo>
                <a:pt x="582" y="385"/>
              </a:lnTo>
              <a:lnTo>
                <a:pt x="567" y="395"/>
              </a:lnTo>
              <a:lnTo>
                <a:pt x="550" y="405"/>
              </a:lnTo>
              <a:lnTo>
                <a:pt x="535" y="415"/>
              </a:lnTo>
              <a:lnTo>
                <a:pt x="521" y="426"/>
              </a:lnTo>
              <a:lnTo>
                <a:pt x="514" y="430"/>
              </a:lnTo>
              <a:lnTo>
                <a:pt x="507" y="433"/>
              </a:lnTo>
              <a:lnTo>
                <a:pt x="498" y="436"/>
              </a:lnTo>
              <a:lnTo>
                <a:pt x="489" y="436"/>
              </a:lnTo>
              <a:lnTo>
                <a:pt x="478" y="435"/>
              </a:lnTo>
              <a:lnTo>
                <a:pt x="468" y="432"/>
              </a:lnTo>
              <a:lnTo>
                <a:pt x="459" y="429"/>
              </a:lnTo>
              <a:lnTo>
                <a:pt x="449" y="428"/>
              </a:lnTo>
              <a:lnTo>
                <a:pt x="441" y="428"/>
              </a:lnTo>
              <a:lnTo>
                <a:pt x="434" y="430"/>
              </a:lnTo>
              <a:lnTo>
                <a:pt x="428" y="431"/>
              </a:lnTo>
              <a:lnTo>
                <a:pt x="422" y="434"/>
              </a:lnTo>
              <a:lnTo>
                <a:pt x="416" y="436"/>
              </a:lnTo>
              <a:lnTo>
                <a:pt x="410" y="437"/>
              </a:lnTo>
              <a:lnTo>
                <a:pt x="404" y="439"/>
              </a:lnTo>
              <a:lnTo>
                <a:pt x="396" y="439"/>
              </a:lnTo>
              <a:lnTo>
                <a:pt x="382" y="438"/>
              </a:lnTo>
              <a:lnTo>
                <a:pt x="370" y="436"/>
              </a:lnTo>
              <a:lnTo>
                <a:pt x="357" y="434"/>
              </a:lnTo>
              <a:lnTo>
                <a:pt x="343" y="434"/>
              </a:lnTo>
              <a:lnTo>
                <a:pt x="338" y="434"/>
              </a:lnTo>
              <a:lnTo>
                <a:pt x="334" y="435"/>
              </a:lnTo>
              <a:lnTo>
                <a:pt x="330" y="436"/>
              </a:lnTo>
              <a:lnTo>
                <a:pt x="326" y="438"/>
              </a:lnTo>
              <a:lnTo>
                <a:pt x="318" y="443"/>
              </a:lnTo>
              <a:lnTo>
                <a:pt x="312" y="450"/>
              </a:lnTo>
              <a:lnTo>
                <a:pt x="301" y="465"/>
              </a:lnTo>
              <a:lnTo>
                <a:pt x="291" y="484"/>
              </a:lnTo>
              <a:lnTo>
                <a:pt x="283" y="497"/>
              </a:lnTo>
              <a:lnTo>
                <a:pt x="277" y="511"/>
              </a:lnTo>
              <a:lnTo>
                <a:pt x="272" y="525"/>
              </a:lnTo>
              <a:lnTo>
                <a:pt x="268" y="538"/>
              </a:lnTo>
              <a:lnTo>
                <a:pt x="263" y="551"/>
              </a:lnTo>
              <a:lnTo>
                <a:pt x="257" y="565"/>
              </a:lnTo>
              <a:lnTo>
                <a:pt x="251" y="578"/>
              </a:lnTo>
              <a:lnTo>
                <a:pt x="241" y="591"/>
              </a:lnTo>
              <a:lnTo>
                <a:pt x="241" y="644"/>
              </a:lnTo>
              <a:lnTo>
                <a:pt x="289" y="644"/>
              </a:lnTo>
              <a:lnTo>
                <a:pt x="282" y="658"/>
              </a:lnTo>
              <a:lnTo>
                <a:pt x="277" y="671"/>
              </a:lnTo>
              <a:lnTo>
                <a:pt x="276" y="678"/>
              </a:lnTo>
              <a:lnTo>
                <a:pt x="274" y="686"/>
              </a:lnTo>
              <a:lnTo>
                <a:pt x="274" y="693"/>
              </a:lnTo>
              <a:lnTo>
                <a:pt x="273" y="702"/>
              </a:lnTo>
              <a:lnTo>
                <a:pt x="274" y="706"/>
              </a:lnTo>
              <a:lnTo>
                <a:pt x="276" y="710"/>
              </a:lnTo>
              <a:lnTo>
                <a:pt x="279" y="713"/>
              </a:lnTo>
              <a:lnTo>
                <a:pt x="283" y="715"/>
              </a:lnTo>
              <a:lnTo>
                <a:pt x="293" y="718"/>
              </a:lnTo>
              <a:lnTo>
                <a:pt x="303" y="722"/>
              </a:lnTo>
              <a:lnTo>
                <a:pt x="315" y="727"/>
              </a:lnTo>
              <a:lnTo>
                <a:pt x="326" y="731"/>
              </a:lnTo>
              <a:lnTo>
                <a:pt x="337" y="735"/>
              </a:lnTo>
              <a:lnTo>
                <a:pt x="349" y="739"/>
              </a:lnTo>
              <a:lnTo>
                <a:pt x="373" y="734"/>
              </a:lnTo>
              <a:lnTo>
                <a:pt x="377" y="740"/>
              </a:lnTo>
              <a:lnTo>
                <a:pt x="381" y="746"/>
              </a:lnTo>
              <a:lnTo>
                <a:pt x="386" y="751"/>
              </a:lnTo>
              <a:lnTo>
                <a:pt x="390" y="756"/>
              </a:lnTo>
              <a:lnTo>
                <a:pt x="400" y="765"/>
              </a:lnTo>
              <a:lnTo>
                <a:pt x="412" y="773"/>
              </a:lnTo>
              <a:lnTo>
                <a:pt x="422" y="781"/>
              </a:lnTo>
              <a:lnTo>
                <a:pt x="432" y="789"/>
              </a:lnTo>
              <a:lnTo>
                <a:pt x="437" y="794"/>
              </a:lnTo>
              <a:lnTo>
                <a:pt x="443" y="799"/>
              </a:lnTo>
              <a:lnTo>
                <a:pt x="447" y="806"/>
              </a:lnTo>
              <a:lnTo>
                <a:pt x="451" y="812"/>
              </a:lnTo>
              <a:lnTo>
                <a:pt x="461" y="828"/>
              </a:lnTo>
              <a:lnTo>
                <a:pt x="468" y="844"/>
              </a:lnTo>
              <a:lnTo>
                <a:pt x="474" y="858"/>
              </a:lnTo>
              <a:lnTo>
                <a:pt x="480" y="872"/>
              </a:lnTo>
              <a:lnTo>
                <a:pt x="491" y="902"/>
              </a:lnTo>
              <a:lnTo>
                <a:pt x="504" y="935"/>
              </a:lnTo>
              <a:lnTo>
                <a:pt x="508" y="944"/>
              </a:lnTo>
              <a:lnTo>
                <a:pt x="514" y="953"/>
              </a:lnTo>
              <a:lnTo>
                <a:pt x="521" y="962"/>
              </a:lnTo>
              <a:lnTo>
                <a:pt x="527" y="970"/>
              </a:lnTo>
              <a:lnTo>
                <a:pt x="533" y="978"/>
              </a:lnTo>
              <a:lnTo>
                <a:pt x="537" y="986"/>
              </a:lnTo>
              <a:lnTo>
                <a:pt x="539" y="991"/>
              </a:lnTo>
              <a:lnTo>
                <a:pt x="540" y="996"/>
              </a:lnTo>
              <a:lnTo>
                <a:pt x="541" y="1002"/>
              </a:lnTo>
              <a:lnTo>
                <a:pt x="541" y="1007"/>
              </a:lnTo>
              <a:lnTo>
                <a:pt x="541" y="1018"/>
              </a:lnTo>
              <a:lnTo>
                <a:pt x="539" y="1027"/>
              </a:lnTo>
              <a:lnTo>
                <a:pt x="538" y="1036"/>
              </a:lnTo>
              <a:lnTo>
                <a:pt x="537" y="1047"/>
              </a:lnTo>
              <a:lnTo>
                <a:pt x="537" y="1110"/>
              </a:lnTo>
              <a:lnTo>
                <a:pt x="538" y="1118"/>
              </a:lnTo>
              <a:lnTo>
                <a:pt x="539" y="1125"/>
              </a:lnTo>
              <a:lnTo>
                <a:pt x="542" y="1131"/>
              </a:lnTo>
              <a:lnTo>
                <a:pt x="545" y="1137"/>
              </a:lnTo>
              <a:lnTo>
                <a:pt x="554" y="1147"/>
              </a:lnTo>
              <a:lnTo>
                <a:pt x="564" y="1158"/>
              </a:lnTo>
              <a:lnTo>
                <a:pt x="574" y="1168"/>
              </a:lnTo>
              <a:lnTo>
                <a:pt x="582" y="1178"/>
              </a:lnTo>
              <a:lnTo>
                <a:pt x="586" y="1184"/>
              </a:lnTo>
              <a:lnTo>
                <a:pt x="588" y="1190"/>
              </a:lnTo>
              <a:lnTo>
                <a:pt x="590" y="1198"/>
              </a:lnTo>
              <a:lnTo>
                <a:pt x="591" y="1205"/>
              </a:lnTo>
              <a:lnTo>
                <a:pt x="591" y="1229"/>
              </a:lnTo>
              <a:lnTo>
                <a:pt x="592" y="1251"/>
              </a:lnTo>
              <a:lnTo>
                <a:pt x="591" y="1262"/>
              </a:lnTo>
              <a:lnTo>
                <a:pt x="589" y="1272"/>
              </a:lnTo>
              <a:lnTo>
                <a:pt x="585" y="1283"/>
              </a:lnTo>
              <a:lnTo>
                <a:pt x="579" y="1293"/>
              </a:lnTo>
              <a:lnTo>
                <a:pt x="575" y="1298"/>
              </a:lnTo>
              <a:lnTo>
                <a:pt x="570" y="1302"/>
              </a:lnTo>
              <a:lnTo>
                <a:pt x="565" y="1306"/>
              </a:lnTo>
              <a:lnTo>
                <a:pt x="560" y="1310"/>
              </a:lnTo>
              <a:lnTo>
                <a:pt x="555" y="1314"/>
              </a:lnTo>
              <a:lnTo>
                <a:pt x="550" y="1319"/>
              </a:lnTo>
              <a:lnTo>
                <a:pt x="547" y="1324"/>
              </a:lnTo>
              <a:lnTo>
                <a:pt x="544" y="1330"/>
              </a:lnTo>
              <a:lnTo>
                <a:pt x="540" y="1349"/>
              </a:lnTo>
              <a:lnTo>
                <a:pt x="538" y="1368"/>
              </a:lnTo>
              <a:lnTo>
                <a:pt x="537" y="1376"/>
              </a:lnTo>
              <a:lnTo>
                <a:pt x="534" y="1384"/>
              </a:lnTo>
              <a:lnTo>
                <a:pt x="530" y="1392"/>
              </a:lnTo>
              <a:lnTo>
                <a:pt x="524" y="1401"/>
              </a:lnTo>
              <a:lnTo>
                <a:pt x="520" y="1404"/>
              </a:lnTo>
              <a:lnTo>
                <a:pt x="515" y="1407"/>
              </a:lnTo>
              <a:lnTo>
                <a:pt x="511" y="1410"/>
              </a:lnTo>
              <a:lnTo>
                <a:pt x="506" y="1412"/>
              </a:lnTo>
              <a:lnTo>
                <a:pt x="502" y="1414"/>
              </a:lnTo>
              <a:lnTo>
                <a:pt x="497" y="1416"/>
              </a:lnTo>
              <a:lnTo>
                <a:pt x="493" y="1419"/>
              </a:lnTo>
              <a:lnTo>
                <a:pt x="489" y="1423"/>
              </a:lnTo>
              <a:lnTo>
                <a:pt x="478" y="1437"/>
              </a:lnTo>
              <a:lnTo>
                <a:pt x="469" y="1449"/>
              </a:lnTo>
              <a:lnTo>
                <a:pt x="463" y="1454"/>
              </a:lnTo>
              <a:lnTo>
                <a:pt x="458" y="1458"/>
              </a:lnTo>
              <a:lnTo>
                <a:pt x="451" y="1460"/>
              </a:lnTo>
              <a:lnTo>
                <a:pt x="443" y="1461"/>
              </a:lnTo>
              <a:lnTo>
                <a:pt x="433" y="1458"/>
              </a:lnTo>
              <a:lnTo>
                <a:pt x="425" y="1455"/>
              </a:lnTo>
              <a:lnTo>
                <a:pt x="422" y="1456"/>
              </a:lnTo>
              <a:lnTo>
                <a:pt x="420" y="1456"/>
              </a:lnTo>
              <a:lnTo>
                <a:pt x="418" y="1458"/>
              </a:lnTo>
              <a:lnTo>
                <a:pt x="416" y="1459"/>
              </a:lnTo>
              <a:lnTo>
                <a:pt x="413" y="1463"/>
              </a:lnTo>
              <a:lnTo>
                <a:pt x="411" y="1468"/>
              </a:lnTo>
              <a:lnTo>
                <a:pt x="407" y="1480"/>
              </a:lnTo>
              <a:lnTo>
                <a:pt x="401" y="1490"/>
              </a:lnTo>
              <a:lnTo>
                <a:pt x="394" y="1498"/>
              </a:lnTo>
              <a:lnTo>
                <a:pt x="387" y="1505"/>
              </a:lnTo>
              <a:lnTo>
                <a:pt x="383" y="1508"/>
              </a:lnTo>
              <a:lnTo>
                <a:pt x="381" y="1512"/>
              </a:lnTo>
              <a:lnTo>
                <a:pt x="379" y="1518"/>
              </a:lnTo>
              <a:lnTo>
                <a:pt x="379" y="1523"/>
              </a:lnTo>
              <a:lnTo>
                <a:pt x="379" y="1525"/>
              </a:lnTo>
              <a:lnTo>
                <a:pt x="380" y="1528"/>
              </a:lnTo>
              <a:lnTo>
                <a:pt x="381" y="1530"/>
              </a:lnTo>
              <a:lnTo>
                <a:pt x="383" y="1532"/>
              </a:lnTo>
              <a:lnTo>
                <a:pt x="387" y="1535"/>
              </a:lnTo>
              <a:lnTo>
                <a:pt x="390" y="1540"/>
              </a:lnTo>
              <a:lnTo>
                <a:pt x="395" y="1549"/>
              </a:lnTo>
              <a:lnTo>
                <a:pt x="398" y="1559"/>
              </a:lnTo>
              <a:lnTo>
                <a:pt x="400" y="1568"/>
              </a:lnTo>
              <a:lnTo>
                <a:pt x="402" y="1576"/>
              </a:lnTo>
              <a:lnTo>
                <a:pt x="406" y="1585"/>
              </a:lnTo>
              <a:lnTo>
                <a:pt x="409" y="1594"/>
              </a:lnTo>
              <a:lnTo>
                <a:pt x="413" y="1602"/>
              </a:lnTo>
              <a:lnTo>
                <a:pt x="419" y="1610"/>
              </a:lnTo>
              <a:lnTo>
                <a:pt x="446" y="1635"/>
              </a:lnTo>
              <a:lnTo>
                <a:pt x="470" y="1658"/>
              </a:lnTo>
              <a:lnTo>
                <a:pt x="475" y="1664"/>
              </a:lnTo>
              <a:lnTo>
                <a:pt x="480" y="1670"/>
              </a:lnTo>
              <a:lnTo>
                <a:pt x="485" y="1677"/>
              </a:lnTo>
              <a:lnTo>
                <a:pt x="488" y="1684"/>
              </a:lnTo>
              <a:lnTo>
                <a:pt x="491" y="1691"/>
              </a:lnTo>
              <a:lnTo>
                <a:pt x="493" y="1699"/>
              </a:lnTo>
              <a:lnTo>
                <a:pt x="495" y="1707"/>
              </a:lnTo>
              <a:lnTo>
                <a:pt x="495" y="1717"/>
              </a:lnTo>
              <a:lnTo>
                <a:pt x="495" y="1776"/>
              </a:lnTo>
              <a:lnTo>
                <a:pt x="495" y="1781"/>
              </a:lnTo>
              <a:lnTo>
                <a:pt x="494" y="1785"/>
              </a:lnTo>
              <a:lnTo>
                <a:pt x="492" y="1789"/>
              </a:lnTo>
              <a:lnTo>
                <a:pt x="490" y="1794"/>
              </a:lnTo>
              <a:lnTo>
                <a:pt x="485" y="1801"/>
              </a:lnTo>
              <a:lnTo>
                <a:pt x="477" y="1806"/>
              </a:lnTo>
              <a:lnTo>
                <a:pt x="469" y="1810"/>
              </a:lnTo>
              <a:lnTo>
                <a:pt x="460" y="1814"/>
              </a:lnTo>
              <a:lnTo>
                <a:pt x="451" y="1817"/>
              </a:lnTo>
              <a:lnTo>
                <a:pt x="441" y="1819"/>
              </a:lnTo>
              <a:lnTo>
                <a:pt x="441" y="1830"/>
              </a:lnTo>
              <a:lnTo>
                <a:pt x="441" y="1839"/>
              </a:lnTo>
              <a:lnTo>
                <a:pt x="441" y="1848"/>
              </a:lnTo>
              <a:lnTo>
                <a:pt x="441" y="1858"/>
              </a:lnTo>
              <a:lnTo>
                <a:pt x="441" y="1865"/>
              </a:lnTo>
              <a:lnTo>
                <a:pt x="444" y="1873"/>
              </a:lnTo>
              <a:lnTo>
                <a:pt x="447" y="1879"/>
              </a:lnTo>
              <a:lnTo>
                <a:pt x="451" y="1885"/>
              </a:lnTo>
              <a:lnTo>
                <a:pt x="460" y="1895"/>
              </a:lnTo>
              <a:lnTo>
                <a:pt x="471" y="1904"/>
              </a:lnTo>
              <a:lnTo>
                <a:pt x="482" y="1914"/>
              </a:lnTo>
              <a:lnTo>
                <a:pt x="492" y="1924"/>
              </a:lnTo>
              <a:lnTo>
                <a:pt x="495" y="1930"/>
              </a:lnTo>
              <a:lnTo>
                <a:pt x="498" y="1936"/>
              </a:lnTo>
              <a:lnTo>
                <a:pt x="500" y="1942"/>
              </a:lnTo>
              <a:lnTo>
                <a:pt x="501" y="1951"/>
              </a:lnTo>
              <a:lnTo>
                <a:pt x="500" y="1955"/>
              </a:lnTo>
              <a:lnTo>
                <a:pt x="499" y="1959"/>
              </a:lnTo>
              <a:lnTo>
                <a:pt x="497" y="1962"/>
              </a:lnTo>
              <a:lnTo>
                <a:pt x="495" y="1965"/>
              </a:lnTo>
              <a:lnTo>
                <a:pt x="491" y="1972"/>
              </a:lnTo>
              <a:lnTo>
                <a:pt x="486" y="1979"/>
              </a:lnTo>
              <a:lnTo>
                <a:pt x="482" y="1993"/>
              </a:lnTo>
              <a:lnTo>
                <a:pt x="479" y="2005"/>
              </a:lnTo>
              <a:lnTo>
                <a:pt x="477" y="2017"/>
              </a:lnTo>
              <a:lnTo>
                <a:pt x="476" y="2029"/>
              </a:lnTo>
              <a:lnTo>
                <a:pt x="477" y="2053"/>
              </a:lnTo>
              <a:lnTo>
                <a:pt x="477" y="2080"/>
              </a:lnTo>
              <a:lnTo>
                <a:pt x="478" y="2093"/>
              </a:lnTo>
              <a:lnTo>
                <a:pt x="482" y="2105"/>
              </a:lnTo>
              <a:lnTo>
                <a:pt x="485" y="2118"/>
              </a:lnTo>
              <a:lnTo>
                <a:pt x="489" y="2129"/>
              </a:lnTo>
              <a:lnTo>
                <a:pt x="494" y="2139"/>
              </a:lnTo>
              <a:lnTo>
                <a:pt x="497" y="2152"/>
              </a:lnTo>
              <a:lnTo>
                <a:pt x="500" y="2164"/>
              </a:lnTo>
              <a:lnTo>
                <a:pt x="501" y="2177"/>
              </a:lnTo>
              <a:lnTo>
                <a:pt x="500" y="2180"/>
              </a:lnTo>
              <a:lnTo>
                <a:pt x="499" y="2184"/>
              </a:lnTo>
              <a:lnTo>
                <a:pt x="498" y="2188"/>
              </a:lnTo>
              <a:lnTo>
                <a:pt x="496" y="2190"/>
              </a:lnTo>
              <a:lnTo>
                <a:pt x="493" y="2192"/>
              </a:lnTo>
              <a:lnTo>
                <a:pt x="490" y="2194"/>
              </a:lnTo>
              <a:lnTo>
                <a:pt x="487" y="2195"/>
              </a:lnTo>
              <a:lnTo>
                <a:pt x="484" y="2195"/>
              </a:lnTo>
              <a:lnTo>
                <a:pt x="476" y="2195"/>
              </a:lnTo>
              <a:lnTo>
                <a:pt x="471" y="2193"/>
              </a:lnTo>
              <a:lnTo>
                <a:pt x="466" y="2190"/>
              </a:lnTo>
              <a:lnTo>
                <a:pt x="461" y="2188"/>
              </a:lnTo>
              <a:lnTo>
                <a:pt x="456" y="2184"/>
              </a:lnTo>
              <a:lnTo>
                <a:pt x="451" y="2181"/>
              </a:lnTo>
              <a:lnTo>
                <a:pt x="446" y="2179"/>
              </a:lnTo>
              <a:lnTo>
                <a:pt x="439" y="2177"/>
              </a:lnTo>
              <a:lnTo>
                <a:pt x="424" y="2176"/>
              </a:lnTo>
              <a:lnTo>
                <a:pt x="410" y="2177"/>
              </a:lnTo>
              <a:lnTo>
                <a:pt x="404" y="2177"/>
              </a:lnTo>
              <a:lnTo>
                <a:pt x="396" y="2177"/>
              </a:lnTo>
              <a:lnTo>
                <a:pt x="389" y="2176"/>
              </a:lnTo>
              <a:lnTo>
                <a:pt x="381" y="2174"/>
              </a:lnTo>
              <a:lnTo>
                <a:pt x="375" y="2171"/>
              </a:lnTo>
              <a:lnTo>
                <a:pt x="370" y="2168"/>
              </a:lnTo>
              <a:lnTo>
                <a:pt x="365" y="2164"/>
              </a:lnTo>
              <a:lnTo>
                <a:pt x="360" y="2161"/>
              </a:lnTo>
              <a:lnTo>
                <a:pt x="355" y="2157"/>
              </a:lnTo>
              <a:lnTo>
                <a:pt x="350" y="2154"/>
              </a:lnTo>
              <a:lnTo>
                <a:pt x="344" y="2152"/>
              </a:lnTo>
              <a:lnTo>
                <a:pt x="338" y="2152"/>
              </a:lnTo>
              <a:lnTo>
                <a:pt x="334" y="2152"/>
              </a:lnTo>
              <a:lnTo>
                <a:pt x="330" y="2153"/>
              </a:lnTo>
              <a:lnTo>
                <a:pt x="327" y="2155"/>
              </a:lnTo>
              <a:lnTo>
                <a:pt x="324" y="2158"/>
              </a:lnTo>
              <a:lnTo>
                <a:pt x="320" y="2164"/>
              </a:lnTo>
              <a:lnTo>
                <a:pt x="319" y="2173"/>
              </a:lnTo>
              <a:lnTo>
                <a:pt x="317" y="2193"/>
              </a:lnTo>
              <a:lnTo>
                <a:pt x="314" y="2212"/>
              </a:lnTo>
              <a:lnTo>
                <a:pt x="309" y="2230"/>
              </a:lnTo>
              <a:lnTo>
                <a:pt x="305" y="2245"/>
              </a:lnTo>
              <a:lnTo>
                <a:pt x="299" y="2259"/>
              </a:lnTo>
              <a:lnTo>
                <a:pt x="294" y="2273"/>
              </a:lnTo>
              <a:lnTo>
                <a:pt x="287" y="2286"/>
              </a:lnTo>
              <a:lnTo>
                <a:pt x="279" y="2299"/>
              </a:lnTo>
              <a:lnTo>
                <a:pt x="270" y="2313"/>
              </a:lnTo>
              <a:lnTo>
                <a:pt x="259" y="2326"/>
              </a:lnTo>
              <a:lnTo>
                <a:pt x="239" y="2347"/>
              </a:lnTo>
              <a:lnTo>
                <a:pt x="220" y="2365"/>
              </a:lnTo>
              <a:lnTo>
                <a:pt x="211" y="2373"/>
              </a:lnTo>
              <a:lnTo>
                <a:pt x="201" y="2382"/>
              </a:lnTo>
              <a:lnTo>
                <a:pt x="192" y="2393"/>
              </a:lnTo>
              <a:lnTo>
                <a:pt x="183" y="2404"/>
              </a:lnTo>
              <a:lnTo>
                <a:pt x="167" y="2421"/>
              </a:lnTo>
              <a:lnTo>
                <a:pt x="153" y="2437"/>
              </a:lnTo>
              <a:lnTo>
                <a:pt x="146" y="2445"/>
              </a:lnTo>
              <a:lnTo>
                <a:pt x="141" y="2453"/>
              </a:lnTo>
              <a:lnTo>
                <a:pt x="140" y="2458"/>
              </a:lnTo>
              <a:lnTo>
                <a:pt x="138" y="2462"/>
              </a:lnTo>
              <a:lnTo>
                <a:pt x="137" y="2469"/>
              </a:lnTo>
              <a:lnTo>
                <a:pt x="137" y="2475"/>
              </a:lnTo>
              <a:lnTo>
                <a:pt x="137" y="2478"/>
              </a:lnTo>
              <a:lnTo>
                <a:pt x="138" y="2481"/>
              </a:lnTo>
              <a:lnTo>
                <a:pt x="140" y="2484"/>
              </a:lnTo>
              <a:lnTo>
                <a:pt x="141" y="2487"/>
              </a:lnTo>
              <a:lnTo>
                <a:pt x="146" y="2492"/>
              </a:lnTo>
              <a:lnTo>
                <a:pt x="151" y="2497"/>
              </a:lnTo>
              <a:lnTo>
                <a:pt x="156" y="2501"/>
              </a:lnTo>
              <a:lnTo>
                <a:pt x="161" y="2507"/>
              </a:lnTo>
              <a:lnTo>
                <a:pt x="163" y="2510"/>
              </a:lnTo>
              <a:lnTo>
                <a:pt x="164" y="2513"/>
              </a:lnTo>
              <a:lnTo>
                <a:pt x="165" y="2516"/>
              </a:lnTo>
              <a:lnTo>
                <a:pt x="165" y="2520"/>
              </a:lnTo>
              <a:lnTo>
                <a:pt x="165" y="2524"/>
              </a:lnTo>
              <a:lnTo>
                <a:pt x="164" y="2528"/>
              </a:lnTo>
              <a:lnTo>
                <a:pt x="163" y="2532"/>
              </a:lnTo>
              <a:lnTo>
                <a:pt x="161" y="2535"/>
              </a:lnTo>
              <a:lnTo>
                <a:pt x="156" y="2541"/>
              </a:lnTo>
              <a:lnTo>
                <a:pt x="151" y="2547"/>
              </a:lnTo>
              <a:lnTo>
                <a:pt x="144" y="2552"/>
              </a:lnTo>
              <a:lnTo>
                <a:pt x="138" y="2557"/>
              </a:lnTo>
              <a:lnTo>
                <a:pt x="131" y="2563"/>
              </a:lnTo>
              <a:lnTo>
                <a:pt x="125" y="2570"/>
              </a:lnTo>
              <a:lnTo>
                <a:pt x="122" y="2574"/>
              </a:lnTo>
              <a:lnTo>
                <a:pt x="121" y="2579"/>
              </a:lnTo>
              <a:lnTo>
                <a:pt x="120" y="2584"/>
              </a:lnTo>
              <a:lnTo>
                <a:pt x="119" y="2588"/>
              </a:lnTo>
              <a:lnTo>
                <a:pt x="118" y="2597"/>
              </a:lnTo>
              <a:lnTo>
                <a:pt x="119" y="2606"/>
              </a:lnTo>
              <a:lnTo>
                <a:pt x="119" y="2614"/>
              </a:lnTo>
              <a:lnTo>
                <a:pt x="118" y="2624"/>
              </a:lnTo>
              <a:lnTo>
                <a:pt x="117" y="2628"/>
              </a:lnTo>
              <a:lnTo>
                <a:pt x="115" y="2632"/>
              </a:lnTo>
              <a:lnTo>
                <a:pt x="113" y="2636"/>
              </a:lnTo>
              <a:lnTo>
                <a:pt x="110" y="2640"/>
              </a:lnTo>
              <a:lnTo>
                <a:pt x="107" y="2644"/>
              </a:lnTo>
              <a:lnTo>
                <a:pt x="103" y="2647"/>
              </a:lnTo>
              <a:lnTo>
                <a:pt x="99" y="2649"/>
              </a:lnTo>
              <a:lnTo>
                <a:pt x="95" y="2652"/>
              </a:lnTo>
              <a:lnTo>
                <a:pt x="85" y="2656"/>
              </a:lnTo>
              <a:lnTo>
                <a:pt x="76" y="2659"/>
              </a:lnTo>
              <a:lnTo>
                <a:pt x="68" y="2664"/>
              </a:lnTo>
              <a:lnTo>
                <a:pt x="62" y="2669"/>
              </a:lnTo>
              <a:lnTo>
                <a:pt x="59" y="2672"/>
              </a:lnTo>
              <a:lnTo>
                <a:pt x="57" y="2675"/>
              </a:lnTo>
              <a:lnTo>
                <a:pt x="56" y="2679"/>
              </a:lnTo>
              <a:lnTo>
                <a:pt x="56" y="2684"/>
              </a:lnTo>
              <a:lnTo>
                <a:pt x="57" y="2693"/>
              </a:lnTo>
              <a:lnTo>
                <a:pt x="59" y="2703"/>
              </a:lnTo>
              <a:lnTo>
                <a:pt x="63" y="2710"/>
              </a:lnTo>
              <a:lnTo>
                <a:pt x="67" y="2717"/>
              </a:lnTo>
              <a:lnTo>
                <a:pt x="71" y="2725"/>
              </a:lnTo>
              <a:lnTo>
                <a:pt x="75" y="2732"/>
              </a:lnTo>
              <a:lnTo>
                <a:pt x="77" y="2742"/>
              </a:lnTo>
              <a:lnTo>
                <a:pt x="78" y="2751"/>
              </a:lnTo>
              <a:lnTo>
                <a:pt x="78" y="2758"/>
              </a:lnTo>
              <a:lnTo>
                <a:pt x="77" y="2765"/>
              </a:lnTo>
              <a:lnTo>
                <a:pt x="74" y="2771"/>
              </a:lnTo>
              <a:lnTo>
                <a:pt x="72" y="2776"/>
              </a:lnTo>
              <a:lnTo>
                <a:pt x="68" y="2782"/>
              </a:lnTo>
              <a:lnTo>
                <a:pt x="64" y="2787"/>
              </a:lnTo>
              <a:lnTo>
                <a:pt x="59" y="2791"/>
              </a:lnTo>
              <a:lnTo>
                <a:pt x="54" y="2795"/>
              </a:lnTo>
              <a:lnTo>
                <a:pt x="42" y="2801"/>
              </a:lnTo>
              <a:lnTo>
                <a:pt x="29" y="2806"/>
              </a:lnTo>
              <a:lnTo>
                <a:pt x="15" y="2811"/>
              </a:lnTo>
              <a:lnTo>
                <a:pt x="0" y="2815"/>
              </a:lnTo>
              <a:lnTo>
                <a:pt x="1" y="2822"/>
              </a:lnTo>
              <a:lnTo>
                <a:pt x="3" y="2828"/>
              </a:lnTo>
              <a:lnTo>
                <a:pt x="5" y="2834"/>
              </a:lnTo>
              <a:lnTo>
                <a:pt x="8" y="2839"/>
              </a:lnTo>
              <a:lnTo>
                <a:pt x="16" y="2849"/>
              </a:lnTo>
              <a:lnTo>
                <a:pt x="23" y="2859"/>
              </a:lnTo>
              <a:lnTo>
                <a:pt x="29" y="2868"/>
              </a:lnTo>
              <a:lnTo>
                <a:pt x="35" y="2878"/>
              </a:lnTo>
              <a:lnTo>
                <a:pt x="37" y="2883"/>
              </a:lnTo>
              <a:lnTo>
                <a:pt x="39" y="2889"/>
              </a:lnTo>
              <a:lnTo>
                <a:pt x="40" y="2895"/>
              </a:lnTo>
              <a:lnTo>
                <a:pt x="40" y="2903"/>
              </a:lnTo>
              <a:lnTo>
                <a:pt x="40" y="2908"/>
              </a:lnTo>
              <a:lnTo>
                <a:pt x="38" y="2913"/>
              </a:lnTo>
              <a:lnTo>
                <a:pt x="36" y="2918"/>
              </a:lnTo>
              <a:lnTo>
                <a:pt x="33" y="2922"/>
              </a:lnTo>
              <a:lnTo>
                <a:pt x="31" y="2927"/>
              </a:lnTo>
              <a:lnTo>
                <a:pt x="28" y="2932"/>
              </a:lnTo>
              <a:lnTo>
                <a:pt x="27" y="2938"/>
              </a:lnTo>
              <a:lnTo>
                <a:pt x="26" y="2943"/>
              </a:lnTo>
              <a:lnTo>
                <a:pt x="26" y="2947"/>
              </a:lnTo>
              <a:lnTo>
                <a:pt x="27" y="2950"/>
              </a:lnTo>
              <a:lnTo>
                <a:pt x="29" y="2952"/>
              </a:lnTo>
              <a:lnTo>
                <a:pt x="30" y="2955"/>
              </a:lnTo>
              <a:lnTo>
                <a:pt x="34" y="2959"/>
              </a:lnTo>
              <a:lnTo>
                <a:pt x="39" y="2962"/>
              </a:lnTo>
              <a:lnTo>
                <a:pt x="45" y="2966"/>
              </a:lnTo>
              <a:lnTo>
                <a:pt x="50" y="2970"/>
              </a:lnTo>
              <a:lnTo>
                <a:pt x="55" y="2974"/>
              </a:lnTo>
              <a:lnTo>
                <a:pt x="58" y="2981"/>
              </a:lnTo>
              <a:lnTo>
                <a:pt x="65" y="2996"/>
              </a:lnTo>
              <a:lnTo>
                <a:pt x="73" y="3010"/>
              </a:lnTo>
              <a:lnTo>
                <a:pt x="81" y="3023"/>
              </a:lnTo>
              <a:lnTo>
                <a:pt x="88" y="3035"/>
              </a:lnTo>
              <a:lnTo>
                <a:pt x="96" y="3047"/>
              </a:lnTo>
              <a:lnTo>
                <a:pt x="102" y="3061"/>
              </a:lnTo>
              <a:lnTo>
                <a:pt x="105" y="3068"/>
              </a:lnTo>
              <a:lnTo>
                <a:pt x="106" y="3075"/>
              </a:lnTo>
              <a:lnTo>
                <a:pt x="107" y="3083"/>
              </a:lnTo>
              <a:lnTo>
                <a:pt x="108" y="3091"/>
              </a:lnTo>
              <a:lnTo>
                <a:pt x="107" y="3097"/>
              </a:lnTo>
              <a:lnTo>
                <a:pt x="106" y="3102"/>
              </a:lnTo>
              <a:lnTo>
                <a:pt x="104" y="3106"/>
              </a:lnTo>
              <a:lnTo>
                <a:pt x="102" y="3110"/>
              </a:lnTo>
              <a:lnTo>
                <a:pt x="96" y="3117"/>
              </a:lnTo>
              <a:lnTo>
                <a:pt x="90" y="3126"/>
              </a:lnTo>
              <a:lnTo>
                <a:pt x="102" y="3173"/>
              </a:lnTo>
              <a:lnTo>
                <a:pt x="100" y="3185"/>
              </a:lnTo>
              <a:lnTo>
                <a:pt x="97" y="3195"/>
              </a:lnTo>
              <a:lnTo>
                <a:pt x="94" y="3204"/>
              </a:lnTo>
              <a:lnTo>
                <a:pt x="89" y="3213"/>
              </a:lnTo>
              <a:lnTo>
                <a:pt x="81" y="3231"/>
              </a:lnTo>
              <a:lnTo>
                <a:pt x="73" y="3251"/>
              </a:lnTo>
              <a:lnTo>
                <a:pt x="96" y="3262"/>
              </a:lnTo>
              <a:lnTo>
                <a:pt x="117" y="3273"/>
              </a:lnTo>
              <a:lnTo>
                <a:pt x="122" y="3276"/>
              </a:lnTo>
              <a:lnTo>
                <a:pt x="126" y="3280"/>
              </a:lnTo>
              <a:lnTo>
                <a:pt x="131" y="3283"/>
              </a:lnTo>
              <a:lnTo>
                <a:pt x="134" y="3287"/>
              </a:lnTo>
              <a:lnTo>
                <a:pt x="136" y="3292"/>
              </a:lnTo>
              <a:lnTo>
                <a:pt x="138" y="3298"/>
              </a:lnTo>
              <a:lnTo>
                <a:pt x="139" y="3303"/>
              </a:lnTo>
              <a:lnTo>
                <a:pt x="140" y="3309"/>
              </a:lnTo>
              <a:lnTo>
                <a:pt x="140" y="3368"/>
              </a:lnTo>
              <a:lnTo>
                <a:pt x="146" y="3380"/>
              </a:lnTo>
              <a:lnTo>
                <a:pt x="154" y="3365"/>
              </a:lnTo>
              <a:lnTo>
                <a:pt x="162" y="3352"/>
              </a:lnTo>
              <a:lnTo>
                <a:pt x="171" y="3339"/>
              </a:lnTo>
              <a:lnTo>
                <a:pt x="180" y="3327"/>
              </a:lnTo>
              <a:lnTo>
                <a:pt x="185" y="3322"/>
              </a:lnTo>
              <a:lnTo>
                <a:pt x="191" y="3318"/>
              </a:lnTo>
              <a:lnTo>
                <a:pt x="196" y="3314"/>
              </a:lnTo>
              <a:lnTo>
                <a:pt x="202" y="3310"/>
              </a:lnTo>
              <a:lnTo>
                <a:pt x="209" y="3308"/>
              </a:lnTo>
              <a:lnTo>
                <a:pt x="216" y="3306"/>
              </a:lnTo>
              <a:lnTo>
                <a:pt x="223" y="3305"/>
              </a:lnTo>
              <a:lnTo>
                <a:pt x="231" y="3304"/>
              </a:lnTo>
              <a:lnTo>
                <a:pt x="242" y="3305"/>
              </a:lnTo>
              <a:lnTo>
                <a:pt x="253" y="3306"/>
              </a:lnTo>
              <a:lnTo>
                <a:pt x="262" y="3307"/>
              </a:lnTo>
              <a:lnTo>
                <a:pt x="271" y="3309"/>
              </a:lnTo>
              <a:lnTo>
                <a:pt x="289" y="3314"/>
              </a:lnTo>
              <a:lnTo>
                <a:pt x="306" y="3320"/>
              </a:lnTo>
              <a:lnTo>
                <a:pt x="322" y="3326"/>
              </a:lnTo>
              <a:lnTo>
                <a:pt x="340" y="3331"/>
              </a:lnTo>
              <a:lnTo>
                <a:pt x="349" y="3334"/>
              </a:lnTo>
              <a:lnTo>
                <a:pt x="359" y="3335"/>
              </a:lnTo>
              <a:lnTo>
                <a:pt x="369" y="3336"/>
              </a:lnTo>
              <a:lnTo>
                <a:pt x="380" y="3336"/>
              </a:lnTo>
              <a:lnTo>
                <a:pt x="398" y="3337"/>
              </a:lnTo>
              <a:lnTo>
                <a:pt x="416" y="3338"/>
              </a:lnTo>
              <a:lnTo>
                <a:pt x="423" y="3338"/>
              </a:lnTo>
              <a:lnTo>
                <a:pt x="431" y="3336"/>
              </a:lnTo>
              <a:lnTo>
                <a:pt x="438" y="3332"/>
              </a:lnTo>
              <a:lnTo>
                <a:pt x="446" y="3327"/>
              </a:lnTo>
              <a:lnTo>
                <a:pt x="452" y="3319"/>
              </a:lnTo>
              <a:lnTo>
                <a:pt x="457" y="3311"/>
              </a:lnTo>
              <a:lnTo>
                <a:pt x="460" y="3303"/>
              </a:lnTo>
              <a:lnTo>
                <a:pt x="463" y="3293"/>
              </a:lnTo>
              <a:lnTo>
                <a:pt x="465" y="3285"/>
              </a:lnTo>
              <a:lnTo>
                <a:pt x="468" y="3276"/>
              </a:lnTo>
              <a:lnTo>
                <a:pt x="472" y="3267"/>
              </a:lnTo>
              <a:lnTo>
                <a:pt x="477" y="3258"/>
              </a:lnTo>
              <a:lnTo>
                <a:pt x="486" y="3245"/>
              </a:lnTo>
              <a:lnTo>
                <a:pt x="494" y="3234"/>
              </a:lnTo>
              <a:lnTo>
                <a:pt x="500" y="3223"/>
              </a:lnTo>
              <a:lnTo>
                <a:pt x="505" y="3210"/>
              </a:lnTo>
              <a:lnTo>
                <a:pt x="510" y="3199"/>
              </a:lnTo>
              <a:lnTo>
                <a:pt x="512" y="3187"/>
              </a:lnTo>
              <a:lnTo>
                <a:pt x="514" y="3173"/>
              </a:lnTo>
              <a:lnTo>
                <a:pt x="515" y="3158"/>
              </a:lnTo>
              <a:lnTo>
                <a:pt x="516" y="3151"/>
              </a:lnTo>
              <a:lnTo>
                <a:pt x="518" y="3145"/>
              </a:lnTo>
              <a:lnTo>
                <a:pt x="522" y="3140"/>
              </a:lnTo>
              <a:lnTo>
                <a:pt x="526" y="3134"/>
              </a:lnTo>
              <a:lnTo>
                <a:pt x="537" y="3126"/>
              </a:lnTo>
              <a:lnTo>
                <a:pt x="548" y="3119"/>
              </a:lnTo>
              <a:lnTo>
                <a:pt x="561" y="3112"/>
              </a:lnTo>
              <a:lnTo>
                <a:pt x="572" y="3104"/>
              </a:lnTo>
              <a:lnTo>
                <a:pt x="576" y="3099"/>
              </a:lnTo>
              <a:lnTo>
                <a:pt x="579" y="3093"/>
              </a:lnTo>
              <a:lnTo>
                <a:pt x="581" y="3087"/>
              </a:lnTo>
              <a:lnTo>
                <a:pt x="582" y="3080"/>
              </a:lnTo>
              <a:lnTo>
                <a:pt x="576" y="3067"/>
              </a:lnTo>
              <a:lnTo>
                <a:pt x="571" y="3053"/>
              </a:lnTo>
              <a:lnTo>
                <a:pt x="571" y="3049"/>
              </a:lnTo>
              <a:lnTo>
                <a:pt x="573" y="3045"/>
              </a:lnTo>
              <a:lnTo>
                <a:pt x="575" y="3041"/>
              </a:lnTo>
              <a:lnTo>
                <a:pt x="577" y="3038"/>
              </a:lnTo>
              <a:lnTo>
                <a:pt x="583" y="3032"/>
              </a:lnTo>
              <a:lnTo>
                <a:pt x="588" y="3025"/>
              </a:lnTo>
              <a:lnTo>
                <a:pt x="593" y="3015"/>
              </a:lnTo>
              <a:lnTo>
                <a:pt x="599" y="3007"/>
              </a:lnTo>
              <a:lnTo>
                <a:pt x="604" y="3000"/>
              </a:lnTo>
              <a:lnTo>
                <a:pt x="610" y="2994"/>
              </a:lnTo>
              <a:lnTo>
                <a:pt x="616" y="2987"/>
              </a:lnTo>
              <a:lnTo>
                <a:pt x="622" y="2982"/>
              </a:lnTo>
              <a:lnTo>
                <a:pt x="629" y="2975"/>
              </a:lnTo>
              <a:lnTo>
                <a:pt x="638" y="2969"/>
              </a:lnTo>
              <a:lnTo>
                <a:pt x="653" y="2957"/>
              </a:lnTo>
              <a:lnTo>
                <a:pt x="665" y="2944"/>
              </a:lnTo>
              <a:lnTo>
                <a:pt x="678" y="2930"/>
              </a:lnTo>
              <a:lnTo>
                <a:pt x="689" y="2918"/>
              </a:lnTo>
              <a:lnTo>
                <a:pt x="695" y="2913"/>
              </a:lnTo>
              <a:lnTo>
                <a:pt x="701" y="2907"/>
              </a:lnTo>
              <a:lnTo>
                <a:pt x="707" y="2903"/>
              </a:lnTo>
              <a:lnTo>
                <a:pt x="715" y="2899"/>
              </a:lnTo>
              <a:lnTo>
                <a:pt x="722" y="2895"/>
              </a:lnTo>
              <a:lnTo>
                <a:pt x="730" y="2892"/>
              </a:lnTo>
              <a:lnTo>
                <a:pt x="739" y="2891"/>
              </a:lnTo>
              <a:lnTo>
                <a:pt x="748" y="2890"/>
              </a:lnTo>
              <a:lnTo>
                <a:pt x="755" y="2891"/>
              </a:lnTo>
              <a:lnTo>
                <a:pt x="760" y="2892"/>
              </a:lnTo>
              <a:lnTo>
                <a:pt x="765" y="2895"/>
              </a:lnTo>
              <a:lnTo>
                <a:pt x="768" y="2899"/>
              </a:lnTo>
              <a:lnTo>
                <a:pt x="772" y="2903"/>
              </a:lnTo>
              <a:lnTo>
                <a:pt x="774" y="2907"/>
              </a:lnTo>
              <a:lnTo>
                <a:pt x="777" y="2913"/>
              </a:lnTo>
              <a:lnTo>
                <a:pt x="778" y="2918"/>
              </a:lnTo>
              <a:lnTo>
                <a:pt x="783" y="2945"/>
              </a:lnTo>
              <a:lnTo>
                <a:pt x="786" y="2972"/>
              </a:lnTo>
              <a:lnTo>
                <a:pt x="803" y="2972"/>
              </a:lnTo>
              <a:lnTo>
                <a:pt x="817" y="2971"/>
              </a:lnTo>
              <a:lnTo>
                <a:pt x="830" y="2971"/>
              </a:lnTo>
              <a:lnTo>
                <a:pt x="847" y="2972"/>
              </a:lnTo>
              <a:lnTo>
                <a:pt x="851" y="2973"/>
              </a:lnTo>
              <a:lnTo>
                <a:pt x="854" y="2975"/>
              </a:lnTo>
              <a:lnTo>
                <a:pt x="856" y="2978"/>
              </a:lnTo>
              <a:lnTo>
                <a:pt x="858" y="2981"/>
              </a:lnTo>
              <a:lnTo>
                <a:pt x="861" y="2988"/>
              </a:lnTo>
              <a:lnTo>
                <a:pt x="864" y="2995"/>
              </a:lnTo>
              <a:lnTo>
                <a:pt x="872" y="3005"/>
              </a:lnTo>
              <a:lnTo>
                <a:pt x="877" y="3015"/>
              </a:lnTo>
              <a:lnTo>
                <a:pt x="881" y="3025"/>
              </a:lnTo>
              <a:lnTo>
                <a:pt x="885" y="3035"/>
              </a:lnTo>
              <a:lnTo>
                <a:pt x="892" y="3054"/>
              </a:lnTo>
              <a:lnTo>
                <a:pt x="899" y="3077"/>
              </a:lnTo>
              <a:lnTo>
                <a:pt x="903" y="3084"/>
              </a:lnTo>
              <a:lnTo>
                <a:pt x="908" y="3090"/>
              </a:lnTo>
              <a:lnTo>
                <a:pt x="914" y="3095"/>
              </a:lnTo>
              <a:lnTo>
                <a:pt x="919" y="3101"/>
              </a:lnTo>
              <a:lnTo>
                <a:pt x="924" y="3106"/>
              </a:lnTo>
              <a:lnTo>
                <a:pt x="928" y="3112"/>
              </a:lnTo>
              <a:lnTo>
                <a:pt x="931" y="3118"/>
              </a:lnTo>
              <a:lnTo>
                <a:pt x="932" y="3125"/>
              </a:lnTo>
              <a:lnTo>
                <a:pt x="931" y="3142"/>
              </a:lnTo>
              <a:lnTo>
                <a:pt x="930" y="3155"/>
              </a:lnTo>
              <a:lnTo>
                <a:pt x="929" y="3169"/>
              </a:lnTo>
              <a:lnTo>
                <a:pt x="929" y="3186"/>
              </a:lnTo>
              <a:lnTo>
                <a:pt x="929" y="3196"/>
              </a:lnTo>
              <a:lnTo>
                <a:pt x="930" y="3206"/>
              </a:lnTo>
              <a:lnTo>
                <a:pt x="932" y="3217"/>
              </a:lnTo>
              <a:lnTo>
                <a:pt x="935" y="3226"/>
              </a:lnTo>
              <a:lnTo>
                <a:pt x="941" y="3243"/>
              </a:lnTo>
              <a:lnTo>
                <a:pt x="950" y="3260"/>
              </a:lnTo>
              <a:lnTo>
                <a:pt x="959" y="3276"/>
              </a:lnTo>
              <a:lnTo>
                <a:pt x="968" y="3292"/>
              </a:lnTo>
              <a:lnTo>
                <a:pt x="978" y="3311"/>
              </a:lnTo>
              <a:lnTo>
                <a:pt x="988" y="3330"/>
              </a:lnTo>
              <a:lnTo>
                <a:pt x="993" y="3325"/>
              </a:lnTo>
              <a:lnTo>
                <a:pt x="997" y="3320"/>
              </a:lnTo>
              <a:lnTo>
                <a:pt x="999" y="3314"/>
              </a:lnTo>
              <a:lnTo>
                <a:pt x="1001" y="3307"/>
              </a:lnTo>
              <a:lnTo>
                <a:pt x="1003" y="3292"/>
              </a:lnTo>
              <a:lnTo>
                <a:pt x="1005" y="3278"/>
              </a:lnTo>
              <a:lnTo>
                <a:pt x="1008" y="3261"/>
              </a:lnTo>
              <a:lnTo>
                <a:pt x="1012" y="3244"/>
              </a:lnTo>
              <a:lnTo>
                <a:pt x="1016" y="3230"/>
              </a:lnTo>
              <a:lnTo>
                <a:pt x="1021" y="3216"/>
              </a:lnTo>
              <a:lnTo>
                <a:pt x="1032" y="3188"/>
              </a:lnTo>
              <a:lnTo>
                <a:pt x="1042" y="3155"/>
              </a:lnTo>
              <a:lnTo>
                <a:pt x="1046" y="3142"/>
              </a:lnTo>
              <a:lnTo>
                <a:pt x="1048" y="3128"/>
              </a:lnTo>
              <a:lnTo>
                <a:pt x="1050" y="3116"/>
              </a:lnTo>
              <a:lnTo>
                <a:pt x="1051" y="3104"/>
              </a:lnTo>
              <a:lnTo>
                <a:pt x="1053" y="3092"/>
              </a:lnTo>
              <a:lnTo>
                <a:pt x="1056" y="3080"/>
              </a:lnTo>
              <a:lnTo>
                <a:pt x="1058" y="3074"/>
              </a:lnTo>
              <a:lnTo>
                <a:pt x="1061" y="3069"/>
              </a:lnTo>
              <a:lnTo>
                <a:pt x="1065" y="3063"/>
              </a:lnTo>
              <a:lnTo>
                <a:pt x="1069" y="3057"/>
              </a:lnTo>
              <a:lnTo>
                <a:pt x="1075" y="3049"/>
              </a:lnTo>
              <a:lnTo>
                <a:pt x="1083" y="3044"/>
              </a:lnTo>
              <a:lnTo>
                <a:pt x="1091" y="3040"/>
              </a:lnTo>
              <a:lnTo>
                <a:pt x="1099" y="3035"/>
              </a:lnTo>
              <a:lnTo>
                <a:pt x="1107" y="3031"/>
              </a:lnTo>
              <a:lnTo>
                <a:pt x="1113" y="3026"/>
              </a:lnTo>
              <a:lnTo>
                <a:pt x="1115" y="3023"/>
              </a:lnTo>
              <a:lnTo>
                <a:pt x="1117" y="3019"/>
              </a:lnTo>
              <a:lnTo>
                <a:pt x="1118" y="3014"/>
              </a:lnTo>
              <a:lnTo>
                <a:pt x="1118" y="3010"/>
              </a:lnTo>
              <a:lnTo>
                <a:pt x="1117" y="2994"/>
              </a:lnTo>
              <a:lnTo>
                <a:pt x="1116" y="2981"/>
              </a:lnTo>
              <a:lnTo>
                <a:pt x="1116" y="2966"/>
              </a:lnTo>
              <a:lnTo>
                <a:pt x="1117" y="2950"/>
              </a:lnTo>
              <a:lnTo>
                <a:pt x="1123" y="2952"/>
              </a:lnTo>
              <a:lnTo>
                <a:pt x="1129" y="2953"/>
              </a:lnTo>
              <a:lnTo>
                <a:pt x="1135" y="2952"/>
              </a:lnTo>
              <a:lnTo>
                <a:pt x="1141" y="2952"/>
              </a:lnTo>
              <a:lnTo>
                <a:pt x="1153" y="2950"/>
              </a:lnTo>
              <a:lnTo>
                <a:pt x="1166" y="2949"/>
              </a:lnTo>
              <a:lnTo>
                <a:pt x="1177" y="2950"/>
              </a:lnTo>
              <a:lnTo>
                <a:pt x="1187" y="2952"/>
              </a:lnTo>
              <a:lnTo>
                <a:pt x="1196" y="2955"/>
              </a:lnTo>
              <a:lnTo>
                <a:pt x="1204" y="2958"/>
              </a:lnTo>
              <a:lnTo>
                <a:pt x="1221" y="2967"/>
              </a:lnTo>
              <a:lnTo>
                <a:pt x="1240" y="2975"/>
              </a:lnTo>
              <a:lnTo>
                <a:pt x="1263" y="2972"/>
              </a:lnTo>
              <a:lnTo>
                <a:pt x="1261" y="2959"/>
              </a:lnTo>
              <a:lnTo>
                <a:pt x="1260" y="2947"/>
              </a:lnTo>
              <a:lnTo>
                <a:pt x="1261" y="2935"/>
              </a:lnTo>
              <a:lnTo>
                <a:pt x="1261" y="2924"/>
              </a:lnTo>
              <a:lnTo>
                <a:pt x="1263" y="2902"/>
              </a:lnTo>
              <a:lnTo>
                <a:pt x="1264" y="2876"/>
              </a:lnTo>
              <a:lnTo>
                <a:pt x="1271" y="2875"/>
              </a:lnTo>
              <a:lnTo>
                <a:pt x="1278" y="2873"/>
              </a:lnTo>
              <a:lnTo>
                <a:pt x="1283" y="2874"/>
              </a:lnTo>
              <a:lnTo>
                <a:pt x="1289" y="2876"/>
              </a:lnTo>
              <a:lnTo>
                <a:pt x="1293" y="2879"/>
              </a:lnTo>
              <a:lnTo>
                <a:pt x="1299" y="2882"/>
              </a:lnTo>
              <a:lnTo>
                <a:pt x="1303" y="2885"/>
              </a:lnTo>
              <a:lnTo>
                <a:pt x="1308" y="2888"/>
              </a:lnTo>
              <a:lnTo>
                <a:pt x="1313" y="2890"/>
              </a:lnTo>
              <a:lnTo>
                <a:pt x="1319" y="2890"/>
              </a:lnTo>
              <a:lnTo>
                <a:pt x="1326" y="2890"/>
              </a:lnTo>
              <a:lnTo>
                <a:pt x="1333" y="2888"/>
              </a:lnTo>
              <a:lnTo>
                <a:pt x="1340" y="2885"/>
              </a:lnTo>
              <a:lnTo>
                <a:pt x="1345" y="2881"/>
              </a:lnTo>
              <a:lnTo>
                <a:pt x="1355" y="2871"/>
              </a:lnTo>
              <a:lnTo>
                <a:pt x="1364" y="2860"/>
              </a:lnTo>
              <a:lnTo>
                <a:pt x="1373" y="2849"/>
              </a:lnTo>
              <a:lnTo>
                <a:pt x="1384" y="2839"/>
              </a:lnTo>
              <a:lnTo>
                <a:pt x="1389" y="2835"/>
              </a:lnTo>
              <a:lnTo>
                <a:pt x="1395" y="2832"/>
              </a:lnTo>
              <a:lnTo>
                <a:pt x="1402" y="2830"/>
              </a:lnTo>
              <a:lnTo>
                <a:pt x="1409" y="2830"/>
              </a:lnTo>
              <a:lnTo>
                <a:pt x="1416" y="2830"/>
              </a:lnTo>
              <a:lnTo>
                <a:pt x="1421" y="2831"/>
              </a:lnTo>
              <a:lnTo>
                <a:pt x="1426" y="2833"/>
              </a:lnTo>
              <a:lnTo>
                <a:pt x="1430" y="2835"/>
              </a:lnTo>
              <a:lnTo>
                <a:pt x="1434" y="2838"/>
              </a:lnTo>
              <a:lnTo>
                <a:pt x="1438" y="2841"/>
              </a:lnTo>
              <a:lnTo>
                <a:pt x="1441" y="2845"/>
              </a:lnTo>
              <a:lnTo>
                <a:pt x="1445" y="2849"/>
              </a:lnTo>
              <a:lnTo>
                <a:pt x="1450" y="2860"/>
              </a:lnTo>
              <a:lnTo>
                <a:pt x="1455" y="2870"/>
              </a:lnTo>
              <a:lnTo>
                <a:pt x="1459" y="2882"/>
              </a:lnTo>
              <a:lnTo>
                <a:pt x="1462" y="2893"/>
              </a:lnTo>
              <a:lnTo>
                <a:pt x="1466" y="2908"/>
              </a:lnTo>
              <a:lnTo>
                <a:pt x="1470" y="2920"/>
              </a:lnTo>
              <a:lnTo>
                <a:pt x="1474" y="2932"/>
              </a:lnTo>
              <a:lnTo>
                <a:pt x="1479" y="2944"/>
              </a:lnTo>
              <a:lnTo>
                <a:pt x="1489" y="2966"/>
              </a:lnTo>
              <a:lnTo>
                <a:pt x="1500" y="2993"/>
              </a:lnTo>
              <a:lnTo>
                <a:pt x="1506" y="3014"/>
              </a:lnTo>
              <a:lnTo>
                <a:pt x="1512" y="3035"/>
              </a:lnTo>
              <a:lnTo>
                <a:pt x="1515" y="3044"/>
              </a:lnTo>
              <a:lnTo>
                <a:pt x="1520" y="3052"/>
              </a:lnTo>
              <a:lnTo>
                <a:pt x="1526" y="3061"/>
              </a:lnTo>
              <a:lnTo>
                <a:pt x="1535" y="3068"/>
              </a:lnTo>
              <a:lnTo>
                <a:pt x="1551" y="3052"/>
              </a:lnTo>
              <a:lnTo>
                <a:pt x="1566" y="3039"/>
              </a:lnTo>
              <a:lnTo>
                <a:pt x="1575" y="3034"/>
              </a:lnTo>
              <a:lnTo>
                <a:pt x="1584" y="3031"/>
              </a:lnTo>
              <a:lnTo>
                <a:pt x="1593" y="3028"/>
              </a:lnTo>
              <a:lnTo>
                <a:pt x="1604" y="3028"/>
              </a:lnTo>
              <a:lnTo>
                <a:pt x="1617" y="3028"/>
              </a:lnTo>
              <a:lnTo>
                <a:pt x="1628" y="3029"/>
              </a:lnTo>
              <a:lnTo>
                <a:pt x="1638" y="3030"/>
              </a:lnTo>
              <a:lnTo>
                <a:pt x="1651" y="3029"/>
              </a:lnTo>
              <a:lnTo>
                <a:pt x="1651" y="2970"/>
              </a:lnTo>
              <a:lnTo>
                <a:pt x="1657" y="2971"/>
              </a:lnTo>
              <a:lnTo>
                <a:pt x="1662" y="2972"/>
              </a:lnTo>
              <a:lnTo>
                <a:pt x="1667" y="2972"/>
              </a:lnTo>
              <a:lnTo>
                <a:pt x="1672" y="2971"/>
              </a:lnTo>
              <a:lnTo>
                <a:pt x="1683" y="2970"/>
              </a:lnTo>
              <a:lnTo>
                <a:pt x="1695" y="2969"/>
              </a:lnTo>
              <a:lnTo>
                <a:pt x="1700" y="2970"/>
              </a:lnTo>
              <a:lnTo>
                <a:pt x="1705" y="2971"/>
              </a:lnTo>
              <a:lnTo>
                <a:pt x="1708" y="2974"/>
              </a:lnTo>
              <a:lnTo>
                <a:pt x="1712" y="2979"/>
              </a:lnTo>
              <a:lnTo>
                <a:pt x="1717" y="2989"/>
              </a:lnTo>
              <a:lnTo>
                <a:pt x="1721" y="3000"/>
              </a:lnTo>
              <a:lnTo>
                <a:pt x="1725" y="3011"/>
              </a:lnTo>
              <a:lnTo>
                <a:pt x="1731" y="3021"/>
              </a:lnTo>
              <a:lnTo>
                <a:pt x="1734" y="3025"/>
              </a:lnTo>
              <a:lnTo>
                <a:pt x="1737" y="3028"/>
              </a:lnTo>
              <a:lnTo>
                <a:pt x="1742" y="3030"/>
              </a:lnTo>
              <a:lnTo>
                <a:pt x="1747" y="3030"/>
              </a:lnTo>
              <a:lnTo>
                <a:pt x="1756" y="3030"/>
              </a:lnTo>
              <a:lnTo>
                <a:pt x="1764" y="3028"/>
              </a:lnTo>
              <a:lnTo>
                <a:pt x="1773" y="3026"/>
              </a:lnTo>
              <a:lnTo>
                <a:pt x="1782" y="3025"/>
              </a:lnTo>
              <a:lnTo>
                <a:pt x="1786" y="3025"/>
              </a:lnTo>
              <a:lnTo>
                <a:pt x="1790" y="3026"/>
              </a:lnTo>
              <a:lnTo>
                <a:pt x="1794" y="3028"/>
              </a:lnTo>
              <a:lnTo>
                <a:pt x="1797" y="3030"/>
              </a:lnTo>
              <a:lnTo>
                <a:pt x="1802" y="3035"/>
              </a:lnTo>
              <a:lnTo>
                <a:pt x="1808" y="3041"/>
              </a:lnTo>
              <a:lnTo>
                <a:pt x="1812" y="3048"/>
              </a:lnTo>
              <a:lnTo>
                <a:pt x="1817" y="3055"/>
              </a:lnTo>
              <a:lnTo>
                <a:pt x="1822" y="3063"/>
              </a:lnTo>
              <a:lnTo>
                <a:pt x="1829" y="3068"/>
              </a:lnTo>
              <a:lnTo>
                <a:pt x="1862" y="3092"/>
              </a:lnTo>
              <a:lnTo>
                <a:pt x="1892" y="3116"/>
              </a:lnTo>
              <a:lnTo>
                <a:pt x="1905" y="3127"/>
              </a:lnTo>
              <a:lnTo>
                <a:pt x="1919" y="3140"/>
              </a:lnTo>
              <a:lnTo>
                <a:pt x="1933" y="3154"/>
              </a:lnTo>
              <a:lnTo>
                <a:pt x="1948" y="3170"/>
              </a:lnTo>
              <a:lnTo>
                <a:pt x="1944" y="3183"/>
              </a:lnTo>
              <a:lnTo>
                <a:pt x="1942" y="3196"/>
              </a:lnTo>
              <a:lnTo>
                <a:pt x="1943" y="3202"/>
              </a:lnTo>
              <a:lnTo>
                <a:pt x="1945" y="3207"/>
              </a:lnTo>
              <a:lnTo>
                <a:pt x="1949" y="3212"/>
              </a:lnTo>
              <a:lnTo>
                <a:pt x="1953" y="3217"/>
              </a:lnTo>
              <a:lnTo>
                <a:pt x="1957" y="3221"/>
              </a:lnTo>
              <a:lnTo>
                <a:pt x="1961" y="3226"/>
              </a:lnTo>
              <a:lnTo>
                <a:pt x="1964" y="3231"/>
              </a:lnTo>
              <a:lnTo>
                <a:pt x="1966" y="3237"/>
              </a:lnTo>
              <a:lnTo>
                <a:pt x="1966" y="3246"/>
              </a:lnTo>
              <a:lnTo>
                <a:pt x="1965" y="3255"/>
              </a:lnTo>
              <a:lnTo>
                <a:pt x="1964" y="3263"/>
              </a:lnTo>
              <a:lnTo>
                <a:pt x="1963" y="3272"/>
              </a:lnTo>
              <a:lnTo>
                <a:pt x="1963" y="3277"/>
              </a:lnTo>
              <a:lnTo>
                <a:pt x="1965" y="3282"/>
              </a:lnTo>
              <a:lnTo>
                <a:pt x="1967" y="3286"/>
              </a:lnTo>
              <a:lnTo>
                <a:pt x="1969" y="3291"/>
              </a:lnTo>
              <a:lnTo>
                <a:pt x="1974" y="3300"/>
              </a:lnTo>
              <a:lnTo>
                <a:pt x="1977" y="3310"/>
              </a:lnTo>
              <a:lnTo>
                <a:pt x="1986" y="3342"/>
              </a:lnTo>
              <a:lnTo>
                <a:pt x="1995" y="3369"/>
              </a:lnTo>
              <a:lnTo>
                <a:pt x="2001" y="3383"/>
              </a:lnTo>
              <a:lnTo>
                <a:pt x="2007" y="3395"/>
              </a:lnTo>
              <a:lnTo>
                <a:pt x="2015" y="3409"/>
              </a:lnTo>
              <a:lnTo>
                <a:pt x="2024" y="3424"/>
              </a:lnTo>
              <a:lnTo>
                <a:pt x="2027" y="3428"/>
              </a:lnTo>
              <a:lnTo>
                <a:pt x="2032" y="3431"/>
              </a:lnTo>
              <a:lnTo>
                <a:pt x="2036" y="3434"/>
              </a:lnTo>
              <a:lnTo>
                <a:pt x="2042" y="3436"/>
              </a:lnTo>
              <a:lnTo>
                <a:pt x="2047" y="3438"/>
              </a:lnTo>
              <a:lnTo>
                <a:pt x="2052" y="3441"/>
              </a:lnTo>
              <a:lnTo>
                <a:pt x="2056" y="3444"/>
              </a:lnTo>
              <a:lnTo>
                <a:pt x="2059" y="3449"/>
              </a:lnTo>
              <a:lnTo>
                <a:pt x="2068" y="3471"/>
              </a:lnTo>
              <a:lnTo>
                <a:pt x="2075" y="3489"/>
              </a:lnTo>
              <a:lnTo>
                <a:pt x="2083" y="3509"/>
              </a:lnTo>
              <a:lnTo>
                <a:pt x="2091" y="3532"/>
              </a:lnTo>
              <a:lnTo>
                <a:pt x="2094" y="3541"/>
              </a:lnTo>
              <a:lnTo>
                <a:pt x="2095" y="3550"/>
              </a:lnTo>
              <a:lnTo>
                <a:pt x="2097" y="3559"/>
              </a:lnTo>
              <a:lnTo>
                <a:pt x="2098" y="3567"/>
              </a:lnTo>
              <a:lnTo>
                <a:pt x="2099" y="3577"/>
              </a:lnTo>
              <a:lnTo>
                <a:pt x="2101" y="3585"/>
              </a:lnTo>
              <a:lnTo>
                <a:pt x="2105" y="3593"/>
              </a:lnTo>
              <a:lnTo>
                <a:pt x="2111" y="3601"/>
              </a:lnTo>
              <a:lnTo>
                <a:pt x="2122" y="3612"/>
              </a:lnTo>
              <a:lnTo>
                <a:pt x="2132" y="3621"/>
              </a:lnTo>
              <a:lnTo>
                <a:pt x="2142" y="3629"/>
              </a:lnTo>
              <a:lnTo>
                <a:pt x="2151" y="3637"/>
              </a:lnTo>
              <a:lnTo>
                <a:pt x="2162" y="3646"/>
              </a:lnTo>
              <a:lnTo>
                <a:pt x="2170" y="3656"/>
              </a:lnTo>
              <a:lnTo>
                <a:pt x="2174" y="3661"/>
              </a:lnTo>
              <a:lnTo>
                <a:pt x="2177" y="3667"/>
              </a:lnTo>
              <a:lnTo>
                <a:pt x="2181" y="3673"/>
              </a:lnTo>
              <a:lnTo>
                <a:pt x="2184" y="3679"/>
              </a:lnTo>
              <a:lnTo>
                <a:pt x="2177" y="3684"/>
              </a:lnTo>
              <a:lnTo>
                <a:pt x="2170" y="3691"/>
              </a:lnTo>
              <a:lnTo>
                <a:pt x="2164" y="3696"/>
              </a:lnTo>
              <a:lnTo>
                <a:pt x="2159" y="3702"/>
              </a:lnTo>
              <a:lnTo>
                <a:pt x="2155" y="3708"/>
              </a:lnTo>
              <a:lnTo>
                <a:pt x="2151" y="3715"/>
              </a:lnTo>
              <a:lnTo>
                <a:pt x="2149" y="3723"/>
              </a:lnTo>
              <a:lnTo>
                <a:pt x="2149" y="3732"/>
              </a:lnTo>
              <a:lnTo>
                <a:pt x="2149" y="3746"/>
              </a:lnTo>
              <a:lnTo>
                <a:pt x="2150" y="3759"/>
              </a:lnTo>
              <a:lnTo>
                <a:pt x="2152" y="3772"/>
              </a:lnTo>
              <a:lnTo>
                <a:pt x="2155" y="3783"/>
              </a:lnTo>
              <a:lnTo>
                <a:pt x="2159" y="3794"/>
              </a:lnTo>
              <a:lnTo>
                <a:pt x="2164" y="3805"/>
              </a:lnTo>
              <a:lnTo>
                <a:pt x="2170" y="3817"/>
              </a:lnTo>
              <a:lnTo>
                <a:pt x="2178" y="3828"/>
              </a:lnTo>
              <a:lnTo>
                <a:pt x="2182" y="3823"/>
              </a:lnTo>
              <a:lnTo>
                <a:pt x="2186" y="3818"/>
              </a:lnTo>
              <a:lnTo>
                <a:pt x="2190" y="3815"/>
              </a:lnTo>
              <a:lnTo>
                <a:pt x="2196" y="3811"/>
              </a:lnTo>
              <a:lnTo>
                <a:pt x="2201" y="3809"/>
              </a:lnTo>
              <a:lnTo>
                <a:pt x="2206" y="3806"/>
              </a:lnTo>
              <a:lnTo>
                <a:pt x="2212" y="3805"/>
              </a:lnTo>
              <a:lnTo>
                <a:pt x="2219" y="3804"/>
              </a:lnTo>
              <a:lnTo>
                <a:pt x="2227" y="3805"/>
              </a:lnTo>
              <a:lnTo>
                <a:pt x="2236" y="3809"/>
              </a:lnTo>
              <a:lnTo>
                <a:pt x="2243" y="3812"/>
              </a:lnTo>
              <a:lnTo>
                <a:pt x="2249" y="3817"/>
              </a:lnTo>
              <a:lnTo>
                <a:pt x="2262" y="3827"/>
              </a:lnTo>
              <a:lnTo>
                <a:pt x="2277" y="3836"/>
              </a:lnTo>
              <a:lnTo>
                <a:pt x="2293" y="3844"/>
              </a:lnTo>
              <a:lnTo>
                <a:pt x="2307" y="3850"/>
              </a:lnTo>
              <a:lnTo>
                <a:pt x="2323" y="3856"/>
              </a:lnTo>
              <a:lnTo>
                <a:pt x="2338" y="3863"/>
              </a:lnTo>
              <a:lnTo>
                <a:pt x="2355" y="3873"/>
              </a:lnTo>
              <a:lnTo>
                <a:pt x="2369" y="3883"/>
              </a:lnTo>
              <a:lnTo>
                <a:pt x="2376" y="3889"/>
              </a:lnTo>
              <a:lnTo>
                <a:pt x="2384" y="3892"/>
              </a:lnTo>
              <a:lnTo>
                <a:pt x="2393" y="3894"/>
              </a:lnTo>
              <a:lnTo>
                <a:pt x="2402" y="3895"/>
              </a:lnTo>
              <a:lnTo>
                <a:pt x="2408" y="3893"/>
              </a:lnTo>
              <a:lnTo>
                <a:pt x="2414" y="3890"/>
              </a:lnTo>
              <a:lnTo>
                <a:pt x="2413" y="3869"/>
              </a:lnTo>
              <a:lnTo>
                <a:pt x="2413" y="3850"/>
              </a:lnTo>
              <a:lnTo>
                <a:pt x="2414" y="3841"/>
              </a:lnTo>
              <a:lnTo>
                <a:pt x="2417" y="3833"/>
              </a:lnTo>
              <a:lnTo>
                <a:pt x="2419" y="3829"/>
              </a:lnTo>
              <a:lnTo>
                <a:pt x="2421" y="3826"/>
              </a:lnTo>
              <a:lnTo>
                <a:pt x="2424" y="3823"/>
              </a:lnTo>
              <a:lnTo>
                <a:pt x="2429" y="3819"/>
              </a:lnTo>
              <a:lnTo>
                <a:pt x="2431" y="3818"/>
              </a:lnTo>
              <a:lnTo>
                <a:pt x="2434" y="3817"/>
              </a:lnTo>
              <a:lnTo>
                <a:pt x="2437" y="3817"/>
              </a:lnTo>
              <a:lnTo>
                <a:pt x="2440" y="3817"/>
              </a:lnTo>
              <a:lnTo>
                <a:pt x="2446" y="3817"/>
              </a:lnTo>
              <a:lnTo>
                <a:pt x="2452" y="3817"/>
              </a:lnTo>
              <a:lnTo>
                <a:pt x="2463" y="3812"/>
              </a:lnTo>
              <a:lnTo>
                <a:pt x="2475" y="3807"/>
              </a:lnTo>
              <a:lnTo>
                <a:pt x="2484" y="3802"/>
              </a:lnTo>
              <a:lnTo>
                <a:pt x="2494" y="3797"/>
              </a:lnTo>
              <a:lnTo>
                <a:pt x="2503" y="3792"/>
              </a:lnTo>
              <a:lnTo>
                <a:pt x="2513" y="3787"/>
              </a:lnTo>
              <a:lnTo>
                <a:pt x="2524" y="3782"/>
              </a:lnTo>
              <a:lnTo>
                <a:pt x="2536" y="3779"/>
              </a:lnTo>
              <a:lnTo>
                <a:pt x="2540" y="3793"/>
              </a:lnTo>
              <a:lnTo>
                <a:pt x="2545" y="3807"/>
              </a:lnTo>
              <a:lnTo>
                <a:pt x="2551" y="3821"/>
              </a:lnTo>
              <a:lnTo>
                <a:pt x="2558" y="3833"/>
              </a:lnTo>
              <a:lnTo>
                <a:pt x="2562" y="3838"/>
              </a:lnTo>
              <a:lnTo>
                <a:pt x="2567" y="3843"/>
              </a:lnTo>
              <a:lnTo>
                <a:pt x="2571" y="3847"/>
              </a:lnTo>
              <a:lnTo>
                <a:pt x="2577" y="3852"/>
              </a:lnTo>
              <a:lnTo>
                <a:pt x="2583" y="3855"/>
              </a:lnTo>
              <a:lnTo>
                <a:pt x="2589" y="3857"/>
              </a:lnTo>
              <a:lnTo>
                <a:pt x="2596" y="3859"/>
              </a:lnTo>
              <a:lnTo>
                <a:pt x="2603" y="3860"/>
              </a:lnTo>
              <a:lnTo>
                <a:pt x="2609" y="3849"/>
              </a:lnTo>
              <a:lnTo>
                <a:pt x="2609" y="3791"/>
              </a:lnTo>
              <a:lnTo>
                <a:pt x="2609" y="3787"/>
              </a:lnTo>
              <a:lnTo>
                <a:pt x="2610" y="3783"/>
              </a:lnTo>
              <a:lnTo>
                <a:pt x="2612" y="3780"/>
              </a:lnTo>
              <a:lnTo>
                <a:pt x="2614" y="3777"/>
              </a:lnTo>
              <a:lnTo>
                <a:pt x="2616" y="3774"/>
              </a:lnTo>
              <a:lnTo>
                <a:pt x="2619" y="3772"/>
              </a:lnTo>
              <a:lnTo>
                <a:pt x="2623" y="3771"/>
              </a:lnTo>
              <a:lnTo>
                <a:pt x="2627" y="3770"/>
              </a:lnTo>
              <a:lnTo>
                <a:pt x="2632" y="3771"/>
              </a:lnTo>
              <a:lnTo>
                <a:pt x="2637" y="3772"/>
              </a:lnTo>
              <a:lnTo>
                <a:pt x="2641" y="3774"/>
              </a:lnTo>
              <a:lnTo>
                <a:pt x="2645" y="3777"/>
              </a:lnTo>
              <a:lnTo>
                <a:pt x="2652" y="3782"/>
              </a:lnTo>
              <a:lnTo>
                <a:pt x="2662" y="3787"/>
              </a:lnTo>
              <a:lnTo>
                <a:pt x="2684" y="3796"/>
              </a:lnTo>
              <a:lnTo>
                <a:pt x="2704" y="3806"/>
              </a:lnTo>
              <a:lnTo>
                <a:pt x="2721" y="3817"/>
              </a:lnTo>
              <a:lnTo>
                <a:pt x="2737" y="3827"/>
              </a:lnTo>
              <a:lnTo>
                <a:pt x="2755" y="3838"/>
              </a:lnTo>
              <a:lnTo>
                <a:pt x="2772" y="3849"/>
              </a:lnTo>
              <a:lnTo>
                <a:pt x="2791" y="3859"/>
              </a:lnTo>
              <a:lnTo>
                <a:pt x="2813" y="3869"/>
              </a:lnTo>
              <a:lnTo>
                <a:pt x="2818" y="3860"/>
              </a:lnTo>
              <a:lnTo>
                <a:pt x="2823" y="3853"/>
              </a:lnTo>
              <a:lnTo>
                <a:pt x="2825" y="3850"/>
              </a:lnTo>
              <a:lnTo>
                <a:pt x="2826" y="3845"/>
              </a:lnTo>
              <a:lnTo>
                <a:pt x="2827" y="3841"/>
              </a:lnTo>
              <a:lnTo>
                <a:pt x="2828" y="3836"/>
              </a:lnTo>
              <a:lnTo>
                <a:pt x="2828" y="3801"/>
              </a:lnTo>
              <a:lnTo>
                <a:pt x="2843" y="3799"/>
              </a:lnTo>
              <a:lnTo>
                <a:pt x="2859" y="3798"/>
              </a:lnTo>
              <a:lnTo>
                <a:pt x="2873" y="3798"/>
              </a:lnTo>
              <a:lnTo>
                <a:pt x="2889" y="3799"/>
              </a:lnTo>
              <a:lnTo>
                <a:pt x="2912" y="3797"/>
              </a:lnTo>
              <a:lnTo>
                <a:pt x="2933" y="3795"/>
              </a:lnTo>
              <a:lnTo>
                <a:pt x="2943" y="3795"/>
              </a:lnTo>
              <a:lnTo>
                <a:pt x="2952" y="3796"/>
              </a:lnTo>
              <a:lnTo>
                <a:pt x="2962" y="3798"/>
              </a:lnTo>
              <a:lnTo>
                <a:pt x="2974" y="3801"/>
              </a:lnTo>
              <a:lnTo>
                <a:pt x="2977" y="3803"/>
              </a:lnTo>
              <a:lnTo>
                <a:pt x="2980" y="3805"/>
              </a:lnTo>
              <a:lnTo>
                <a:pt x="2982" y="3809"/>
              </a:lnTo>
              <a:lnTo>
                <a:pt x="2984" y="3812"/>
              </a:lnTo>
              <a:lnTo>
                <a:pt x="2987" y="3818"/>
              </a:lnTo>
              <a:lnTo>
                <a:pt x="2988" y="3825"/>
              </a:lnTo>
              <a:lnTo>
                <a:pt x="2989" y="3840"/>
              </a:lnTo>
              <a:lnTo>
                <a:pt x="2991" y="3857"/>
              </a:lnTo>
              <a:lnTo>
                <a:pt x="2993" y="3868"/>
              </a:lnTo>
              <a:lnTo>
                <a:pt x="2996" y="3877"/>
              </a:lnTo>
              <a:lnTo>
                <a:pt x="3000" y="3886"/>
              </a:lnTo>
              <a:lnTo>
                <a:pt x="3005" y="3896"/>
              </a:lnTo>
              <a:lnTo>
                <a:pt x="3012" y="3903"/>
              </a:lnTo>
              <a:lnTo>
                <a:pt x="3019" y="3909"/>
              </a:lnTo>
              <a:lnTo>
                <a:pt x="3027" y="3914"/>
              </a:lnTo>
              <a:lnTo>
                <a:pt x="3037" y="3918"/>
              </a:lnTo>
              <a:lnTo>
                <a:pt x="3041" y="3909"/>
              </a:lnTo>
              <a:lnTo>
                <a:pt x="3045" y="3901"/>
              </a:lnTo>
              <a:lnTo>
                <a:pt x="3051" y="3894"/>
              </a:lnTo>
              <a:lnTo>
                <a:pt x="3058" y="3886"/>
              </a:lnTo>
              <a:lnTo>
                <a:pt x="3116" y="3886"/>
              </a:lnTo>
              <a:lnTo>
                <a:pt x="3259" y="3819"/>
              </a:lnTo>
              <a:lnTo>
                <a:pt x="3261" y="3825"/>
              </a:lnTo>
              <a:lnTo>
                <a:pt x="3265" y="3829"/>
              </a:lnTo>
              <a:lnTo>
                <a:pt x="3268" y="3834"/>
              </a:lnTo>
              <a:lnTo>
                <a:pt x="3272" y="3837"/>
              </a:lnTo>
              <a:lnTo>
                <a:pt x="3277" y="3841"/>
              </a:lnTo>
              <a:lnTo>
                <a:pt x="3281" y="3843"/>
              </a:lnTo>
              <a:lnTo>
                <a:pt x="3288" y="3844"/>
              </a:lnTo>
              <a:lnTo>
                <a:pt x="3294" y="3845"/>
              </a:lnTo>
              <a:lnTo>
                <a:pt x="3302" y="3844"/>
              </a:lnTo>
              <a:lnTo>
                <a:pt x="3310" y="3842"/>
              </a:lnTo>
              <a:lnTo>
                <a:pt x="3317" y="3838"/>
              </a:lnTo>
              <a:lnTo>
                <a:pt x="3324" y="3834"/>
              </a:lnTo>
              <a:lnTo>
                <a:pt x="3336" y="3823"/>
              </a:lnTo>
              <a:lnTo>
                <a:pt x="3349" y="3811"/>
              </a:lnTo>
              <a:lnTo>
                <a:pt x="3355" y="3824"/>
              </a:lnTo>
              <a:lnTo>
                <a:pt x="3361" y="3836"/>
              </a:lnTo>
              <a:lnTo>
                <a:pt x="3364" y="3849"/>
              </a:lnTo>
              <a:lnTo>
                <a:pt x="3366" y="3861"/>
              </a:lnTo>
              <a:lnTo>
                <a:pt x="3368" y="3873"/>
              </a:lnTo>
              <a:lnTo>
                <a:pt x="3370" y="3885"/>
              </a:lnTo>
              <a:lnTo>
                <a:pt x="3373" y="3899"/>
              </a:lnTo>
              <a:lnTo>
                <a:pt x="3378" y="3912"/>
              </a:lnTo>
              <a:lnTo>
                <a:pt x="3383" y="3921"/>
              </a:lnTo>
              <a:lnTo>
                <a:pt x="3388" y="3929"/>
              </a:lnTo>
              <a:lnTo>
                <a:pt x="3395" y="3934"/>
              </a:lnTo>
              <a:lnTo>
                <a:pt x="3404" y="3938"/>
              </a:lnTo>
              <a:lnTo>
                <a:pt x="3413" y="3941"/>
              </a:lnTo>
              <a:lnTo>
                <a:pt x="3422" y="3943"/>
              </a:lnTo>
              <a:lnTo>
                <a:pt x="3431" y="3944"/>
              </a:lnTo>
              <a:lnTo>
                <a:pt x="3442" y="3944"/>
              </a:lnTo>
              <a:lnTo>
                <a:pt x="3448" y="3944"/>
              </a:lnTo>
              <a:lnTo>
                <a:pt x="3452" y="3942"/>
              </a:lnTo>
              <a:lnTo>
                <a:pt x="3456" y="3939"/>
              </a:lnTo>
              <a:lnTo>
                <a:pt x="3459" y="3936"/>
              </a:lnTo>
              <a:lnTo>
                <a:pt x="3463" y="3933"/>
              </a:lnTo>
              <a:lnTo>
                <a:pt x="3467" y="3930"/>
              </a:lnTo>
              <a:lnTo>
                <a:pt x="3471" y="3928"/>
              </a:lnTo>
              <a:lnTo>
                <a:pt x="3476" y="3926"/>
              </a:lnTo>
              <a:lnTo>
                <a:pt x="3487" y="3928"/>
              </a:lnTo>
              <a:lnTo>
                <a:pt x="3497" y="3930"/>
              </a:lnTo>
              <a:lnTo>
                <a:pt x="3505" y="3932"/>
              </a:lnTo>
              <a:lnTo>
                <a:pt x="3513" y="3935"/>
              </a:lnTo>
              <a:lnTo>
                <a:pt x="3522" y="3938"/>
              </a:lnTo>
              <a:lnTo>
                <a:pt x="3530" y="3941"/>
              </a:lnTo>
              <a:lnTo>
                <a:pt x="3539" y="3943"/>
              </a:lnTo>
              <a:lnTo>
                <a:pt x="3549" y="3944"/>
              </a:lnTo>
              <a:lnTo>
                <a:pt x="3564" y="3945"/>
              </a:lnTo>
              <a:lnTo>
                <a:pt x="3577" y="3947"/>
              </a:lnTo>
              <a:lnTo>
                <a:pt x="3589" y="3949"/>
              </a:lnTo>
              <a:lnTo>
                <a:pt x="3602" y="3953"/>
              </a:lnTo>
              <a:lnTo>
                <a:pt x="3608" y="3955"/>
              </a:lnTo>
              <a:lnTo>
                <a:pt x="3613" y="3957"/>
              </a:lnTo>
              <a:lnTo>
                <a:pt x="3617" y="3961"/>
              </a:lnTo>
              <a:lnTo>
                <a:pt x="3622" y="3964"/>
              </a:lnTo>
              <a:lnTo>
                <a:pt x="3625" y="3969"/>
              </a:lnTo>
              <a:lnTo>
                <a:pt x="3629" y="3974"/>
              </a:lnTo>
              <a:lnTo>
                <a:pt x="3631" y="3979"/>
              </a:lnTo>
              <a:lnTo>
                <a:pt x="3635" y="3985"/>
              </a:lnTo>
              <a:lnTo>
                <a:pt x="3636" y="3994"/>
              </a:lnTo>
              <a:lnTo>
                <a:pt x="3637" y="4003"/>
              </a:lnTo>
              <a:lnTo>
                <a:pt x="3638" y="4008"/>
              </a:lnTo>
              <a:lnTo>
                <a:pt x="3639" y="4012"/>
              </a:lnTo>
              <a:lnTo>
                <a:pt x="3641" y="4016"/>
              </a:lnTo>
              <a:lnTo>
                <a:pt x="3643" y="4020"/>
              </a:lnTo>
              <a:lnTo>
                <a:pt x="3646" y="4024"/>
              </a:lnTo>
              <a:lnTo>
                <a:pt x="3649" y="4026"/>
              </a:lnTo>
              <a:lnTo>
                <a:pt x="3652" y="4029"/>
              </a:lnTo>
              <a:lnTo>
                <a:pt x="3656" y="4031"/>
              </a:lnTo>
              <a:lnTo>
                <a:pt x="3663" y="4033"/>
              </a:lnTo>
              <a:lnTo>
                <a:pt x="3671" y="4035"/>
              </a:lnTo>
              <a:lnTo>
                <a:pt x="3679" y="4037"/>
              </a:lnTo>
              <a:lnTo>
                <a:pt x="3687" y="4040"/>
              </a:lnTo>
              <a:lnTo>
                <a:pt x="3694" y="4043"/>
              </a:lnTo>
              <a:lnTo>
                <a:pt x="3701" y="4050"/>
              </a:lnTo>
              <a:lnTo>
                <a:pt x="3712" y="4061"/>
              </a:lnTo>
              <a:lnTo>
                <a:pt x="3721" y="4072"/>
              </a:lnTo>
              <a:lnTo>
                <a:pt x="3726" y="4077"/>
              </a:lnTo>
              <a:lnTo>
                <a:pt x="3731" y="4080"/>
              </a:lnTo>
              <a:lnTo>
                <a:pt x="3737" y="4083"/>
              </a:lnTo>
              <a:lnTo>
                <a:pt x="3744" y="4084"/>
              </a:lnTo>
              <a:lnTo>
                <a:pt x="3755" y="4083"/>
              </a:lnTo>
              <a:lnTo>
                <a:pt x="3764" y="4082"/>
              </a:lnTo>
              <a:lnTo>
                <a:pt x="3772" y="4079"/>
              </a:lnTo>
              <a:lnTo>
                <a:pt x="3780" y="4075"/>
              </a:lnTo>
              <a:lnTo>
                <a:pt x="3787" y="4071"/>
              </a:lnTo>
              <a:lnTo>
                <a:pt x="3794" y="4065"/>
              </a:lnTo>
              <a:lnTo>
                <a:pt x="3799" y="4058"/>
              </a:lnTo>
              <a:lnTo>
                <a:pt x="3803" y="4050"/>
              </a:lnTo>
              <a:lnTo>
                <a:pt x="3805" y="4041"/>
              </a:lnTo>
              <a:lnTo>
                <a:pt x="3806" y="4033"/>
              </a:lnTo>
              <a:lnTo>
                <a:pt x="3806" y="4025"/>
              </a:lnTo>
              <a:lnTo>
                <a:pt x="3806" y="4018"/>
              </a:lnTo>
              <a:lnTo>
                <a:pt x="3806" y="4011"/>
              </a:lnTo>
              <a:lnTo>
                <a:pt x="3807" y="4003"/>
              </a:lnTo>
              <a:lnTo>
                <a:pt x="3808" y="4000"/>
              </a:lnTo>
              <a:lnTo>
                <a:pt x="3810" y="3997"/>
              </a:lnTo>
              <a:lnTo>
                <a:pt x="3812" y="3994"/>
              </a:lnTo>
              <a:lnTo>
                <a:pt x="3815" y="3991"/>
              </a:lnTo>
              <a:lnTo>
                <a:pt x="3820" y="3987"/>
              </a:lnTo>
              <a:lnTo>
                <a:pt x="3826" y="3984"/>
              </a:lnTo>
              <a:lnTo>
                <a:pt x="3833" y="3982"/>
              </a:lnTo>
              <a:lnTo>
                <a:pt x="3839" y="3980"/>
              </a:lnTo>
              <a:lnTo>
                <a:pt x="3852" y="3979"/>
              </a:lnTo>
              <a:lnTo>
                <a:pt x="3868" y="3979"/>
              </a:lnTo>
              <a:lnTo>
                <a:pt x="3874" y="3980"/>
              </a:lnTo>
              <a:lnTo>
                <a:pt x="3879" y="3982"/>
              </a:lnTo>
              <a:lnTo>
                <a:pt x="3884" y="3984"/>
              </a:lnTo>
              <a:lnTo>
                <a:pt x="3888" y="3988"/>
              </a:lnTo>
              <a:lnTo>
                <a:pt x="3895" y="3997"/>
              </a:lnTo>
              <a:lnTo>
                <a:pt x="3902" y="4007"/>
              </a:lnTo>
              <a:lnTo>
                <a:pt x="3909" y="4017"/>
              </a:lnTo>
              <a:lnTo>
                <a:pt x="3917" y="4026"/>
              </a:lnTo>
              <a:lnTo>
                <a:pt x="3921" y="4029"/>
              </a:lnTo>
              <a:lnTo>
                <a:pt x="3925" y="4032"/>
              </a:lnTo>
              <a:lnTo>
                <a:pt x="3931" y="4034"/>
              </a:lnTo>
              <a:lnTo>
                <a:pt x="3937" y="4034"/>
              </a:lnTo>
              <a:lnTo>
                <a:pt x="3943" y="4032"/>
              </a:lnTo>
              <a:lnTo>
                <a:pt x="3949" y="4029"/>
              </a:lnTo>
              <a:lnTo>
                <a:pt x="3948" y="4025"/>
              </a:lnTo>
              <a:lnTo>
                <a:pt x="3947" y="4022"/>
              </a:lnTo>
              <a:lnTo>
                <a:pt x="3945" y="4019"/>
              </a:lnTo>
              <a:lnTo>
                <a:pt x="3941" y="4016"/>
              </a:lnTo>
              <a:lnTo>
                <a:pt x="3936" y="4012"/>
              </a:lnTo>
              <a:lnTo>
                <a:pt x="3930" y="4007"/>
              </a:lnTo>
              <a:lnTo>
                <a:pt x="3924" y="4002"/>
              </a:lnTo>
              <a:lnTo>
                <a:pt x="3919" y="3998"/>
              </a:lnTo>
              <a:lnTo>
                <a:pt x="3917" y="3995"/>
              </a:lnTo>
              <a:lnTo>
                <a:pt x="3915" y="3992"/>
              </a:lnTo>
              <a:lnTo>
                <a:pt x="3914" y="3989"/>
              </a:lnTo>
              <a:lnTo>
                <a:pt x="3914" y="3985"/>
              </a:lnTo>
              <a:lnTo>
                <a:pt x="3915" y="3980"/>
              </a:lnTo>
              <a:lnTo>
                <a:pt x="3917" y="3976"/>
              </a:lnTo>
              <a:lnTo>
                <a:pt x="3920" y="3972"/>
              </a:lnTo>
              <a:lnTo>
                <a:pt x="3923" y="3969"/>
              </a:lnTo>
              <a:lnTo>
                <a:pt x="3927" y="3965"/>
              </a:lnTo>
              <a:lnTo>
                <a:pt x="3931" y="3961"/>
              </a:lnTo>
              <a:lnTo>
                <a:pt x="3934" y="3958"/>
              </a:lnTo>
              <a:lnTo>
                <a:pt x="3937" y="3953"/>
              </a:lnTo>
              <a:lnTo>
                <a:pt x="3941" y="3942"/>
              </a:lnTo>
              <a:lnTo>
                <a:pt x="3943" y="3931"/>
              </a:lnTo>
              <a:lnTo>
                <a:pt x="3946" y="3920"/>
              </a:lnTo>
              <a:lnTo>
                <a:pt x="3947" y="3910"/>
              </a:lnTo>
              <a:lnTo>
                <a:pt x="3947" y="3890"/>
              </a:lnTo>
              <a:lnTo>
                <a:pt x="3946" y="3866"/>
              </a:lnTo>
              <a:lnTo>
                <a:pt x="3946" y="3861"/>
              </a:lnTo>
              <a:lnTo>
                <a:pt x="3945" y="3857"/>
              </a:lnTo>
              <a:lnTo>
                <a:pt x="3942" y="3854"/>
              </a:lnTo>
              <a:lnTo>
                <a:pt x="3940" y="3850"/>
              </a:lnTo>
              <a:lnTo>
                <a:pt x="3934" y="3844"/>
              </a:lnTo>
              <a:lnTo>
                <a:pt x="3926" y="3839"/>
              </a:lnTo>
              <a:lnTo>
                <a:pt x="3918" y="3835"/>
              </a:lnTo>
              <a:lnTo>
                <a:pt x="3909" y="3831"/>
              </a:lnTo>
              <a:lnTo>
                <a:pt x="3900" y="3826"/>
              </a:lnTo>
              <a:lnTo>
                <a:pt x="3893" y="3819"/>
              </a:lnTo>
              <a:lnTo>
                <a:pt x="3890" y="3816"/>
              </a:lnTo>
              <a:lnTo>
                <a:pt x="3888" y="3812"/>
              </a:lnTo>
              <a:lnTo>
                <a:pt x="3887" y="3807"/>
              </a:lnTo>
              <a:lnTo>
                <a:pt x="3885" y="3804"/>
              </a:lnTo>
              <a:lnTo>
                <a:pt x="3884" y="3796"/>
              </a:lnTo>
              <a:lnTo>
                <a:pt x="3883" y="3788"/>
              </a:lnTo>
              <a:lnTo>
                <a:pt x="3882" y="3780"/>
              </a:lnTo>
              <a:lnTo>
                <a:pt x="3880" y="3772"/>
              </a:lnTo>
              <a:lnTo>
                <a:pt x="3878" y="3768"/>
              </a:lnTo>
              <a:lnTo>
                <a:pt x="3876" y="3764"/>
              </a:lnTo>
              <a:lnTo>
                <a:pt x="3874" y="3761"/>
              </a:lnTo>
              <a:lnTo>
                <a:pt x="3870" y="3758"/>
              </a:lnTo>
              <a:lnTo>
                <a:pt x="3862" y="3753"/>
              </a:lnTo>
              <a:lnTo>
                <a:pt x="3854" y="3750"/>
              </a:lnTo>
              <a:lnTo>
                <a:pt x="3846" y="3749"/>
              </a:lnTo>
              <a:lnTo>
                <a:pt x="3838" y="3749"/>
              </a:lnTo>
              <a:lnTo>
                <a:pt x="3819" y="3750"/>
              </a:lnTo>
              <a:lnTo>
                <a:pt x="3800" y="3752"/>
              </a:lnTo>
              <a:lnTo>
                <a:pt x="3781" y="3752"/>
              </a:lnTo>
              <a:lnTo>
                <a:pt x="3765" y="3752"/>
              </a:lnTo>
              <a:lnTo>
                <a:pt x="3748" y="3750"/>
              </a:lnTo>
              <a:lnTo>
                <a:pt x="3730" y="3749"/>
              </a:lnTo>
              <a:lnTo>
                <a:pt x="3724" y="3748"/>
              </a:lnTo>
              <a:lnTo>
                <a:pt x="3719" y="3746"/>
              </a:lnTo>
              <a:lnTo>
                <a:pt x="3714" y="3742"/>
              </a:lnTo>
              <a:lnTo>
                <a:pt x="3709" y="3738"/>
              </a:lnTo>
              <a:lnTo>
                <a:pt x="3702" y="3726"/>
              </a:lnTo>
              <a:lnTo>
                <a:pt x="3695" y="3714"/>
              </a:lnTo>
              <a:lnTo>
                <a:pt x="3680" y="3693"/>
              </a:lnTo>
              <a:lnTo>
                <a:pt x="3665" y="3672"/>
              </a:lnTo>
              <a:lnTo>
                <a:pt x="3659" y="3662"/>
              </a:lnTo>
              <a:lnTo>
                <a:pt x="3654" y="3651"/>
              </a:lnTo>
              <a:lnTo>
                <a:pt x="3651" y="3638"/>
              </a:lnTo>
              <a:lnTo>
                <a:pt x="3649" y="3624"/>
              </a:lnTo>
              <a:lnTo>
                <a:pt x="3662" y="3623"/>
              </a:lnTo>
              <a:lnTo>
                <a:pt x="3678" y="3624"/>
              </a:lnTo>
              <a:lnTo>
                <a:pt x="3692" y="3625"/>
              </a:lnTo>
              <a:lnTo>
                <a:pt x="3705" y="3626"/>
              </a:lnTo>
              <a:lnTo>
                <a:pt x="3712" y="3627"/>
              </a:lnTo>
              <a:lnTo>
                <a:pt x="3718" y="3626"/>
              </a:lnTo>
              <a:lnTo>
                <a:pt x="3723" y="3625"/>
              </a:lnTo>
              <a:lnTo>
                <a:pt x="3727" y="3624"/>
              </a:lnTo>
              <a:lnTo>
                <a:pt x="3731" y="3621"/>
              </a:lnTo>
              <a:lnTo>
                <a:pt x="3734" y="3618"/>
              </a:lnTo>
              <a:lnTo>
                <a:pt x="3735" y="3613"/>
              </a:lnTo>
              <a:lnTo>
                <a:pt x="3736" y="3606"/>
              </a:lnTo>
              <a:lnTo>
                <a:pt x="3735" y="3601"/>
              </a:lnTo>
              <a:lnTo>
                <a:pt x="3734" y="3597"/>
              </a:lnTo>
              <a:lnTo>
                <a:pt x="3732" y="3593"/>
              </a:lnTo>
              <a:lnTo>
                <a:pt x="3729" y="3589"/>
              </a:lnTo>
              <a:lnTo>
                <a:pt x="3723" y="3583"/>
              </a:lnTo>
              <a:lnTo>
                <a:pt x="3715" y="3577"/>
              </a:lnTo>
              <a:lnTo>
                <a:pt x="3706" y="3570"/>
              </a:lnTo>
              <a:lnTo>
                <a:pt x="3699" y="3564"/>
              </a:lnTo>
              <a:lnTo>
                <a:pt x="3696" y="3560"/>
              </a:lnTo>
              <a:lnTo>
                <a:pt x="3694" y="3556"/>
              </a:lnTo>
              <a:lnTo>
                <a:pt x="3693" y="3552"/>
              </a:lnTo>
              <a:lnTo>
                <a:pt x="3692" y="3547"/>
              </a:lnTo>
              <a:lnTo>
                <a:pt x="3693" y="3535"/>
              </a:lnTo>
              <a:lnTo>
                <a:pt x="3696" y="3524"/>
              </a:lnTo>
              <a:lnTo>
                <a:pt x="3699" y="3514"/>
              </a:lnTo>
              <a:lnTo>
                <a:pt x="3701" y="3502"/>
              </a:lnTo>
              <a:lnTo>
                <a:pt x="3724" y="3502"/>
              </a:lnTo>
              <a:lnTo>
                <a:pt x="3744" y="3503"/>
              </a:lnTo>
              <a:lnTo>
                <a:pt x="3763" y="3505"/>
              </a:lnTo>
              <a:lnTo>
                <a:pt x="3780" y="3509"/>
              </a:lnTo>
              <a:lnTo>
                <a:pt x="3798" y="3514"/>
              </a:lnTo>
              <a:lnTo>
                <a:pt x="3831" y="3527"/>
              </a:lnTo>
              <a:lnTo>
                <a:pt x="3868" y="3543"/>
              </a:lnTo>
              <a:lnTo>
                <a:pt x="3882" y="3523"/>
              </a:lnTo>
              <a:lnTo>
                <a:pt x="3894" y="3506"/>
              </a:lnTo>
              <a:lnTo>
                <a:pt x="3900" y="3497"/>
              </a:lnTo>
              <a:lnTo>
                <a:pt x="3904" y="3486"/>
              </a:lnTo>
              <a:lnTo>
                <a:pt x="3907" y="3476"/>
              </a:lnTo>
              <a:lnTo>
                <a:pt x="3908" y="3464"/>
              </a:lnTo>
              <a:lnTo>
                <a:pt x="3908" y="3459"/>
              </a:lnTo>
              <a:lnTo>
                <a:pt x="3906" y="3455"/>
              </a:lnTo>
              <a:lnTo>
                <a:pt x="3902" y="3450"/>
              </a:lnTo>
              <a:lnTo>
                <a:pt x="3898" y="3447"/>
              </a:lnTo>
              <a:lnTo>
                <a:pt x="3888" y="3443"/>
              </a:lnTo>
              <a:lnTo>
                <a:pt x="3876" y="3439"/>
              </a:lnTo>
              <a:lnTo>
                <a:pt x="3864" y="3436"/>
              </a:lnTo>
              <a:lnTo>
                <a:pt x="3854" y="3431"/>
              </a:lnTo>
              <a:lnTo>
                <a:pt x="3850" y="3428"/>
              </a:lnTo>
              <a:lnTo>
                <a:pt x="3847" y="3425"/>
              </a:lnTo>
              <a:lnTo>
                <a:pt x="3845" y="3420"/>
              </a:lnTo>
              <a:lnTo>
                <a:pt x="3844" y="3415"/>
              </a:lnTo>
              <a:lnTo>
                <a:pt x="3845" y="3405"/>
              </a:lnTo>
              <a:lnTo>
                <a:pt x="3848" y="3397"/>
              </a:lnTo>
              <a:lnTo>
                <a:pt x="3851" y="3390"/>
              </a:lnTo>
              <a:lnTo>
                <a:pt x="3856" y="3384"/>
              </a:lnTo>
              <a:lnTo>
                <a:pt x="3861" y="3377"/>
              </a:lnTo>
              <a:lnTo>
                <a:pt x="3865" y="3370"/>
              </a:lnTo>
              <a:lnTo>
                <a:pt x="3870" y="3362"/>
              </a:lnTo>
              <a:lnTo>
                <a:pt x="3873" y="3353"/>
              </a:lnTo>
              <a:lnTo>
                <a:pt x="3877" y="3324"/>
              </a:lnTo>
              <a:lnTo>
                <a:pt x="3880" y="3295"/>
              </a:lnTo>
              <a:lnTo>
                <a:pt x="3881" y="3288"/>
              </a:lnTo>
              <a:lnTo>
                <a:pt x="3883" y="3282"/>
              </a:lnTo>
              <a:lnTo>
                <a:pt x="3885" y="3277"/>
              </a:lnTo>
              <a:lnTo>
                <a:pt x="3888" y="3272"/>
              </a:lnTo>
              <a:lnTo>
                <a:pt x="3891" y="3269"/>
              </a:lnTo>
              <a:lnTo>
                <a:pt x="3896" y="3266"/>
              </a:lnTo>
              <a:lnTo>
                <a:pt x="3901" y="3264"/>
              </a:lnTo>
              <a:lnTo>
                <a:pt x="3908" y="3263"/>
              </a:lnTo>
              <a:lnTo>
                <a:pt x="3920" y="3264"/>
              </a:lnTo>
              <a:lnTo>
                <a:pt x="3929" y="3265"/>
              </a:lnTo>
              <a:lnTo>
                <a:pt x="3939" y="3266"/>
              </a:lnTo>
              <a:lnTo>
                <a:pt x="3951" y="3266"/>
              </a:lnTo>
              <a:lnTo>
                <a:pt x="3959" y="3266"/>
              </a:lnTo>
              <a:lnTo>
                <a:pt x="3966" y="3263"/>
              </a:lnTo>
              <a:lnTo>
                <a:pt x="3972" y="3260"/>
              </a:lnTo>
              <a:lnTo>
                <a:pt x="3978" y="3256"/>
              </a:lnTo>
              <a:lnTo>
                <a:pt x="3984" y="3251"/>
              </a:lnTo>
              <a:lnTo>
                <a:pt x="3990" y="3247"/>
              </a:lnTo>
              <a:lnTo>
                <a:pt x="3997" y="3243"/>
              </a:lnTo>
              <a:lnTo>
                <a:pt x="4004" y="3240"/>
              </a:lnTo>
              <a:lnTo>
                <a:pt x="4014" y="3238"/>
              </a:lnTo>
              <a:lnTo>
                <a:pt x="4024" y="3237"/>
              </a:lnTo>
              <a:lnTo>
                <a:pt x="4029" y="3236"/>
              </a:lnTo>
              <a:lnTo>
                <a:pt x="4033" y="3235"/>
              </a:lnTo>
              <a:lnTo>
                <a:pt x="4038" y="3234"/>
              </a:lnTo>
              <a:lnTo>
                <a:pt x="4042" y="3231"/>
              </a:lnTo>
              <a:lnTo>
                <a:pt x="4048" y="3225"/>
              </a:lnTo>
              <a:lnTo>
                <a:pt x="4053" y="3219"/>
              </a:lnTo>
              <a:lnTo>
                <a:pt x="4057" y="3211"/>
              </a:lnTo>
              <a:lnTo>
                <a:pt x="4060" y="3204"/>
              </a:lnTo>
              <a:lnTo>
                <a:pt x="4066" y="3189"/>
              </a:lnTo>
              <a:lnTo>
                <a:pt x="4074" y="3173"/>
              </a:lnTo>
              <a:lnTo>
                <a:pt x="4069" y="3169"/>
              </a:lnTo>
              <a:lnTo>
                <a:pt x="4065" y="3165"/>
              </a:lnTo>
              <a:lnTo>
                <a:pt x="4063" y="3163"/>
              </a:lnTo>
              <a:lnTo>
                <a:pt x="4060" y="3161"/>
              </a:lnTo>
              <a:lnTo>
                <a:pt x="4059" y="3158"/>
              </a:lnTo>
              <a:lnTo>
                <a:pt x="4059" y="3155"/>
              </a:lnTo>
              <a:lnTo>
                <a:pt x="4059" y="3148"/>
              </a:lnTo>
              <a:lnTo>
                <a:pt x="4062" y="3141"/>
              </a:lnTo>
              <a:lnTo>
                <a:pt x="4064" y="3133"/>
              </a:lnTo>
              <a:lnTo>
                <a:pt x="4068" y="3127"/>
              </a:lnTo>
              <a:lnTo>
                <a:pt x="4072" y="3122"/>
              </a:lnTo>
              <a:lnTo>
                <a:pt x="4077" y="3117"/>
              </a:lnTo>
              <a:lnTo>
                <a:pt x="4082" y="3112"/>
              </a:lnTo>
              <a:lnTo>
                <a:pt x="4088" y="3108"/>
              </a:lnTo>
              <a:lnTo>
                <a:pt x="4103" y="3101"/>
              </a:lnTo>
              <a:lnTo>
                <a:pt x="4117" y="3094"/>
              </a:lnTo>
              <a:lnTo>
                <a:pt x="4133" y="3089"/>
              </a:lnTo>
              <a:lnTo>
                <a:pt x="4150" y="3085"/>
              </a:lnTo>
              <a:lnTo>
                <a:pt x="4175" y="3082"/>
              </a:lnTo>
              <a:lnTo>
                <a:pt x="4199" y="3078"/>
              </a:lnTo>
              <a:lnTo>
                <a:pt x="4209" y="3075"/>
              </a:lnTo>
              <a:lnTo>
                <a:pt x="4220" y="3071"/>
              </a:lnTo>
              <a:lnTo>
                <a:pt x="4224" y="3068"/>
              </a:lnTo>
              <a:lnTo>
                <a:pt x="4228" y="3064"/>
              </a:lnTo>
              <a:lnTo>
                <a:pt x="4231" y="3059"/>
              </a:lnTo>
              <a:lnTo>
                <a:pt x="4234" y="3053"/>
              </a:lnTo>
              <a:lnTo>
                <a:pt x="4234" y="3030"/>
              </a:lnTo>
              <a:lnTo>
                <a:pt x="4221" y="3029"/>
              </a:lnTo>
              <a:lnTo>
                <a:pt x="4208" y="3028"/>
              </a:lnTo>
              <a:lnTo>
                <a:pt x="4212" y="3022"/>
              </a:lnTo>
              <a:lnTo>
                <a:pt x="4219" y="3016"/>
              </a:lnTo>
              <a:lnTo>
                <a:pt x="4224" y="3013"/>
              </a:lnTo>
              <a:lnTo>
                <a:pt x="4231" y="3010"/>
              </a:lnTo>
              <a:lnTo>
                <a:pt x="4244" y="3005"/>
              </a:lnTo>
              <a:lnTo>
                <a:pt x="4258" y="2998"/>
              </a:lnTo>
              <a:lnTo>
                <a:pt x="4266" y="2990"/>
              </a:lnTo>
              <a:lnTo>
                <a:pt x="4272" y="2981"/>
              </a:lnTo>
              <a:lnTo>
                <a:pt x="4275" y="2975"/>
              </a:lnTo>
              <a:lnTo>
                <a:pt x="4279" y="2972"/>
              </a:lnTo>
              <a:lnTo>
                <a:pt x="4284" y="2970"/>
              </a:lnTo>
              <a:lnTo>
                <a:pt x="4289" y="2969"/>
              </a:lnTo>
              <a:lnTo>
                <a:pt x="4293" y="2969"/>
              </a:lnTo>
              <a:lnTo>
                <a:pt x="4298" y="2971"/>
              </a:lnTo>
              <a:lnTo>
                <a:pt x="4301" y="2973"/>
              </a:lnTo>
              <a:lnTo>
                <a:pt x="4304" y="2976"/>
              </a:lnTo>
              <a:lnTo>
                <a:pt x="4309" y="2984"/>
              </a:lnTo>
              <a:lnTo>
                <a:pt x="4313" y="2993"/>
              </a:lnTo>
              <a:lnTo>
                <a:pt x="4327" y="2980"/>
              </a:lnTo>
              <a:lnTo>
                <a:pt x="4341" y="2970"/>
              </a:lnTo>
              <a:lnTo>
                <a:pt x="4355" y="2960"/>
              </a:lnTo>
              <a:lnTo>
                <a:pt x="4371" y="2949"/>
              </a:lnTo>
              <a:lnTo>
                <a:pt x="4377" y="2944"/>
              </a:lnTo>
              <a:lnTo>
                <a:pt x="4381" y="2936"/>
              </a:lnTo>
              <a:lnTo>
                <a:pt x="4385" y="2930"/>
              </a:lnTo>
              <a:lnTo>
                <a:pt x="4388" y="2923"/>
              </a:lnTo>
              <a:lnTo>
                <a:pt x="4392" y="2918"/>
              </a:lnTo>
              <a:lnTo>
                <a:pt x="4396" y="2913"/>
              </a:lnTo>
              <a:lnTo>
                <a:pt x="4399" y="2911"/>
              </a:lnTo>
              <a:lnTo>
                <a:pt x="4401" y="2909"/>
              </a:lnTo>
              <a:lnTo>
                <a:pt x="4405" y="2909"/>
              </a:lnTo>
              <a:lnTo>
                <a:pt x="4408" y="2908"/>
              </a:lnTo>
              <a:lnTo>
                <a:pt x="4421" y="2915"/>
              </a:lnTo>
              <a:lnTo>
                <a:pt x="4432" y="2922"/>
              </a:lnTo>
              <a:lnTo>
                <a:pt x="4442" y="2922"/>
              </a:lnTo>
              <a:lnTo>
                <a:pt x="4453" y="2921"/>
              </a:lnTo>
              <a:lnTo>
                <a:pt x="4462" y="2919"/>
              </a:lnTo>
              <a:lnTo>
                <a:pt x="4471" y="2917"/>
              </a:lnTo>
              <a:lnTo>
                <a:pt x="4488" y="2911"/>
              </a:lnTo>
              <a:lnTo>
                <a:pt x="4505" y="2904"/>
              </a:lnTo>
              <a:lnTo>
                <a:pt x="4521" y="2896"/>
              </a:lnTo>
              <a:lnTo>
                <a:pt x="4539" y="2890"/>
              </a:lnTo>
              <a:lnTo>
                <a:pt x="4548" y="2888"/>
              </a:lnTo>
              <a:lnTo>
                <a:pt x="4557" y="2886"/>
              </a:lnTo>
              <a:lnTo>
                <a:pt x="4568" y="2885"/>
              </a:lnTo>
              <a:lnTo>
                <a:pt x="4578" y="2885"/>
              </a:lnTo>
              <a:lnTo>
                <a:pt x="4582" y="2885"/>
              </a:lnTo>
              <a:lnTo>
                <a:pt x="4587" y="2886"/>
              </a:lnTo>
              <a:lnTo>
                <a:pt x="4590" y="2888"/>
              </a:lnTo>
              <a:lnTo>
                <a:pt x="4593" y="2890"/>
              </a:lnTo>
              <a:lnTo>
                <a:pt x="4599" y="2896"/>
              </a:lnTo>
              <a:lnTo>
                <a:pt x="4604" y="2903"/>
              </a:lnTo>
              <a:lnTo>
                <a:pt x="4610" y="2911"/>
              </a:lnTo>
              <a:lnTo>
                <a:pt x="4615" y="2918"/>
              </a:lnTo>
              <a:lnTo>
                <a:pt x="4619" y="2921"/>
              </a:lnTo>
              <a:lnTo>
                <a:pt x="4622" y="2924"/>
              </a:lnTo>
              <a:lnTo>
                <a:pt x="4626" y="2926"/>
              </a:lnTo>
              <a:lnTo>
                <a:pt x="4630" y="2928"/>
              </a:lnTo>
              <a:lnTo>
                <a:pt x="4630" y="2797"/>
              </a:lnTo>
              <a:lnTo>
                <a:pt x="4624" y="2793"/>
              </a:lnTo>
              <a:lnTo>
                <a:pt x="4619" y="2787"/>
              </a:lnTo>
              <a:lnTo>
                <a:pt x="4614" y="2781"/>
              </a:lnTo>
              <a:lnTo>
                <a:pt x="4611" y="2773"/>
              </a:lnTo>
              <a:lnTo>
                <a:pt x="4604" y="2758"/>
              </a:lnTo>
              <a:lnTo>
                <a:pt x="4600" y="2743"/>
              </a:lnTo>
              <a:lnTo>
                <a:pt x="4598" y="2735"/>
              </a:lnTo>
              <a:lnTo>
                <a:pt x="4595" y="2728"/>
              </a:lnTo>
              <a:lnTo>
                <a:pt x="4593" y="2721"/>
              </a:lnTo>
              <a:lnTo>
                <a:pt x="4589" y="2716"/>
              </a:lnTo>
              <a:lnTo>
                <a:pt x="4585" y="2711"/>
              </a:lnTo>
              <a:lnTo>
                <a:pt x="4580" y="2708"/>
              </a:lnTo>
              <a:lnTo>
                <a:pt x="4574" y="2705"/>
              </a:lnTo>
              <a:lnTo>
                <a:pt x="4566" y="2705"/>
              </a:lnTo>
              <a:lnTo>
                <a:pt x="4553" y="2706"/>
              </a:lnTo>
              <a:lnTo>
                <a:pt x="4542" y="2709"/>
              </a:lnTo>
              <a:lnTo>
                <a:pt x="4531" y="2712"/>
              </a:lnTo>
              <a:lnTo>
                <a:pt x="4518" y="2713"/>
              </a:lnTo>
              <a:lnTo>
                <a:pt x="4509" y="2713"/>
              </a:lnTo>
              <a:lnTo>
                <a:pt x="4501" y="2711"/>
              </a:lnTo>
              <a:lnTo>
                <a:pt x="4493" y="2708"/>
              </a:lnTo>
              <a:lnTo>
                <a:pt x="4485" y="2704"/>
              </a:lnTo>
              <a:lnTo>
                <a:pt x="4479" y="2698"/>
              </a:lnTo>
              <a:lnTo>
                <a:pt x="4474" y="2692"/>
              </a:lnTo>
              <a:lnTo>
                <a:pt x="4472" y="2688"/>
              </a:lnTo>
              <a:lnTo>
                <a:pt x="4471" y="2685"/>
              </a:lnTo>
              <a:lnTo>
                <a:pt x="4470" y="2681"/>
              </a:lnTo>
              <a:lnTo>
                <a:pt x="4470" y="2677"/>
              </a:lnTo>
              <a:lnTo>
                <a:pt x="4471" y="2665"/>
              </a:lnTo>
              <a:lnTo>
                <a:pt x="4474" y="2653"/>
              </a:lnTo>
              <a:lnTo>
                <a:pt x="4478" y="2643"/>
              </a:lnTo>
              <a:lnTo>
                <a:pt x="4483" y="2634"/>
              </a:lnTo>
              <a:lnTo>
                <a:pt x="4487" y="2624"/>
              </a:lnTo>
              <a:lnTo>
                <a:pt x="4493" y="2613"/>
              </a:lnTo>
              <a:lnTo>
                <a:pt x="4495" y="2602"/>
              </a:lnTo>
              <a:lnTo>
                <a:pt x="4497" y="2590"/>
              </a:lnTo>
              <a:lnTo>
                <a:pt x="4497" y="2521"/>
              </a:lnTo>
              <a:lnTo>
                <a:pt x="4505" y="2510"/>
              </a:lnTo>
              <a:lnTo>
                <a:pt x="4516" y="2507"/>
              </a:lnTo>
              <a:lnTo>
                <a:pt x="4520" y="2512"/>
              </a:lnTo>
              <a:lnTo>
                <a:pt x="4524" y="2518"/>
              </a:lnTo>
              <a:lnTo>
                <a:pt x="4529" y="2523"/>
              </a:lnTo>
              <a:lnTo>
                <a:pt x="4533" y="2527"/>
              </a:lnTo>
              <a:lnTo>
                <a:pt x="4538" y="2530"/>
              </a:lnTo>
              <a:lnTo>
                <a:pt x="4543" y="2533"/>
              </a:lnTo>
              <a:lnTo>
                <a:pt x="4549" y="2535"/>
              </a:lnTo>
              <a:lnTo>
                <a:pt x="4556" y="2535"/>
              </a:lnTo>
              <a:lnTo>
                <a:pt x="4562" y="2534"/>
              </a:lnTo>
              <a:lnTo>
                <a:pt x="4568" y="2532"/>
              </a:lnTo>
              <a:lnTo>
                <a:pt x="4573" y="2528"/>
              </a:lnTo>
              <a:lnTo>
                <a:pt x="4577" y="2524"/>
              </a:lnTo>
              <a:lnTo>
                <a:pt x="4582" y="2520"/>
              </a:lnTo>
              <a:lnTo>
                <a:pt x="4586" y="2516"/>
              </a:lnTo>
              <a:lnTo>
                <a:pt x="4592" y="2513"/>
              </a:lnTo>
              <a:lnTo>
                <a:pt x="4598" y="2512"/>
              </a:lnTo>
              <a:lnTo>
                <a:pt x="4602" y="2513"/>
              </a:lnTo>
              <a:lnTo>
                <a:pt x="4607" y="2514"/>
              </a:lnTo>
              <a:lnTo>
                <a:pt x="4610" y="2516"/>
              </a:lnTo>
              <a:lnTo>
                <a:pt x="4612" y="2518"/>
              </a:lnTo>
              <a:lnTo>
                <a:pt x="4617" y="2524"/>
              </a:lnTo>
              <a:lnTo>
                <a:pt x="4620" y="2532"/>
              </a:lnTo>
              <a:lnTo>
                <a:pt x="4623" y="2540"/>
              </a:lnTo>
              <a:lnTo>
                <a:pt x="4626" y="2549"/>
              </a:lnTo>
              <a:lnTo>
                <a:pt x="4630" y="2557"/>
              </a:lnTo>
              <a:lnTo>
                <a:pt x="4636" y="2564"/>
              </a:lnTo>
              <a:lnTo>
                <a:pt x="4645" y="2573"/>
              </a:lnTo>
              <a:lnTo>
                <a:pt x="4654" y="2579"/>
              </a:lnTo>
              <a:lnTo>
                <a:pt x="4663" y="2586"/>
              </a:lnTo>
              <a:lnTo>
                <a:pt x="4673" y="2590"/>
              </a:lnTo>
              <a:lnTo>
                <a:pt x="4684" y="2593"/>
              </a:lnTo>
              <a:lnTo>
                <a:pt x="4694" y="2595"/>
              </a:lnTo>
              <a:lnTo>
                <a:pt x="4705" y="2596"/>
              </a:lnTo>
              <a:lnTo>
                <a:pt x="4717" y="2597"/>
              </a:lnTo>
              <a:lnTo>
                <a:pt x="4724" y="2596"/>
              </a:lnTo>
              <a:lnTo>
                <a:pt x="4729" y="2595"/>
              </a:lnTo>
              <a:lnTo>
                <a:pt x="4733" y="2593"/>
              </a:lnTo>
              <a:lnTo>
                <a:pt x="4737" y="2590"/>
              </a:lnTo>
              <a:lnTo>
                <a:pt x="4740" y="2586"/>
              </a:lnTo>
              <a:lnTo>
                <a:pt x="4743" y="2582"/>
              </a:lnTo>
              <a:lnTo>
                <a:pt x="4745" y="2577"/>
              </a:lnTo>
              <a:lnTo>
                <a:pt x="4748" y="2572"/>
              </a:lnTo>
              <a:lnTo>
                <a:pt x="4752" y="2561"/>
              </a:lnTo>
              <a:lnTo>
                <a:pt x="4756" y="2550"/>
              </a:lnTo>
              <a:lnTo>
                <a:pt x="4760" y="2537"/>
              </a:lnTo>
              <a:lnTo>
                <a:pt x="4767" y="2527"/>
              </a:lnTo>
              <a:lnTo>
                <a:pt x="4772" y="2521"/>
              </a:lnTo>
              <a:lnTo>
                <a:pt x="4778" y="2516"/>
              </a:lnTo>
              <a:lnTo>
                <a:pt x="4784" y="2513"/>
              </a:lnTo>
              <a:lnTo>
                <a:pt x="4791" y="2510"/>
              </a:lnTo>
              <a:lnTo>
                <a:pt x="4798" y="2508"/>
              </a:lnTo>
              <a:lnTo>
                <a:pt x="4807" y="2507"/>
              </a:lnTo>
              <a:lnTo>
                <a:pt x="4815" y="2507"/>
              </a:lnTo>
              <a:lnTo>
                <a:pt x="4824" y="2507"/>
              </a:lnTo>
              <a:lnTo>
                <a:pt x="4860" y="2510"/>
              </a:lnTo>
              <a:lnTo>
                <a:pt x="4894" y="2512"/>
              </a:lnTo>
              <a:lnTo>
                <a:pt x="4896" y="2503"/>
              </a:lnTo>
              <a:lnTo>
                <a:pt x="4899" y="2493"/>
              </a:lnTo>
              <a:lnTo>
                <a:pt x="4903" y="2484"/>
              </a:lnTo>
              <a:lnTo>
                <a:pt x="4907" y="2476"/>
              </a:lnTo>
              <a:lnTo>
                <a:pt x="4912" y="2469"/>
              </a:lnTo>
              <a:lnTo>
                <a:pt x="4919" y="2460"/>
              </a:lnTo>
              <a:lnTo>
                <a:pt x="4925" y="2454"/>
              </a:lnTo>
              <a:lnTo>
                <a:pt x="4932" y="2448"/>
              </a:lnTo>
              <a:lnTo>
                <a:pt x="4940" y="2442"/>
              </a:lnTo>
              <a:lnTo>
                <a:pt x="4948" y="2437"/>
              </a:lnTo>
              <a:lnTo>
                <a:pt x="4957" y="2433"/>
              </a:lnTo>
              <a:lnTo>
                <a:pt x="4965" y="2429"/>
              </a:lnTo>
              <a:lnTo>
                <a:pt x="4974" y="2426"/>
              </a:lnTo>
              <a:lnTo>
                <a:pt x="4984" y="2424"/>
              </a:lnTo>
              <a:lnTo>
                <a:pt x="4993" y="2422"/>
              </a:lnTo>
              <a:lnTo>
                <a:pt x="5004" y="2421"/>
              </a:lnTo>
              <a:lnTo>
                <a:pt x="5060" y="2421"/>
              </a:lnTo>
              <a:lnTo>
                <a:pt x="5071" y="2421"/>
              </a:lnTo>
              <a:lnTo>
                <a:pt x="5082" y="2418"/>
              </a:lnTo>
              <a:lnTo>
                <a:pt x="5091" y="2415"/>
              </a:lnTo>
              <a:lnTo>
                <a:pt x="5099" y="2411"/>
              </a:lnTo>
              <a:lnTo>
                <a:pt x="5117" y="2402"/>
              </a:lnTo>
              <a:lnTo>
                <a:pt x="5137" y="2393"/>
              </a:lnTo>
              <a:lnTo>
                <a:pt x="5161" y="2385"/>
              </a:lnTo>
              <a:lnTo>
                <a:pt x="5182" y="2375"/>
              </a:lnTo>
              <a:lnTo>
                <a:pt x="5204" y="2365"/>
              </a:lnTo>
              <a:lnTo>
                <a:pt x="5223" y="2355"/>
              </a:lnTo>
              <a:lnTo>
                <a:pt x="5261" y="2333"/>
              </a:lnTo>
              <a:lnTo>
                <a:pt x="5296" y="2312"/>
              </a:lnTo>
              <a:lnTo>
                <a:pt x="5315" y="2302"/>
              </a:lnTo>
              <a:lnTo>
                <a:pt x="5333" y="2292"/>
              </a:lnTo>
              <a:lnTo>
                <a:pt x="5352" y="2284"/>
              </a:lnTo>
              <a:lnTo>
                <a:pt x="5371" y="2276"/>
              </a:lnTo>
              <a:lnTo>
                <a:pt x="5392" y="2269"/>
              </a:lnTo>
              <a:lnTo>
                <a:pt x="5413" y="2263"/>
              </a:lnTo>
              <a:lnTo>
                <a:pt x="5436" y="2259"/>
              </a:lnTo>
              <a:lnTo>
                <a:pt x="5460" y="2256"/>
              </a:lnTo>
              <a:lnTo>
                <a:pt x="5460" y="2101"/>
              </a:lnTo>
              <a:lnTo>
                <a:pt x="5461" y="2096"/>
              </a:lnTo>
              <a:lnTo>
                <a:pt x="5463" y="2092"/>
              </a:lnTo>
              <a:lnTo>
                <a:pt x="5464" y="2088"/>
              </a:lnTo>
              <a:lnTo>
                <a:pt x="5466" y="2084"/>
              </a:lnTo>
              <a:lnTo>
                <a:pt x="5471" y="2078"/>
              </a:lnTo>
              <a:lnTo>
                <a:pt x="5477" y="2071"/>
              </a:lnTo>
              <a:lnTo>
                <a:pt x="5482" y="2064"/>
              </a:lnTo>
              <a:lnTo>
                <a:pt x="5487" y="2057"/>
              </a:lnTo>
              <a:lnTo>
                <a:pt x="5489" y="2053"/>
              </a:lnTo>
              <a:lnTo>
                <a:pt x="5491" y="2050"/>
              </a:lnTo>
              <a:lnTo>
                <a:pt x="5492" y="2045"/>
              </a:lnTo>
              <a:lnTo>
                <a:pt x="5492" y="2041"/>
              </a:lnTo>
              <a:lnTo>
                <a:pt x="5492" y="2034"/>
              </a:lnTo>
              <a:lnTo>
                <a:pt x="5491" y="2028"/>
              </a:lnTo>
              <a:lnTo>
                <a:pt x="5490" y="2021"/>
              </a:lnTo>
              <a:lnTo>
                <a:pt x="5488" y="2015"/>
              </a:lnTo>
              <a:lnTo>
                <a:pt x="5484" y="2005"/>
              </a:lnTo>
              <a:lnTo>
                <a:pt x="5478" y="1996"/>
              </a:lnTo>
              <a:lnTo>
                <a:pt x="5471" y="1987"/>
              </a:lnTo>
              <a:lnTo>
                <a:pt x="5461" y="1979"/>
              </a:lnTo>
              <a:lnTo>
                <a:pt x="5451" y="1973"/>
              </a:lnTo>
              <a:lnTo>
                <a:pt x="5441" y="1966"/>
              </a:lnTo>
              <a:lnTo>
                <a:pt x="5392" y="1944"/>
              </a:lnTo>
              <a:lnTo>
                <a:pt x="5340" y="1921"/>
              </a:lnTo>
              <a:lnTo>
                <a:pt x="5318" y="1907"/>
              </a:lnTo>
              <a:lnTo>
                <a:pt x="5298" y="1894"/>
              </a:lnTo>
              <a:lnTo>
                <a:pt x="5288" y="1886"/>
              </a:lnTo>
              <a:lnTo>
                <a:pt x="5280" y="1878"/>
              </a:lnTo>
              <a:lnTo>
                <a:pt x="5272" y="1870"/>
              </a:lnTo>
              <a:lnTo>
                <a:pt x="5264" y="1861"/>
              </a:lnTo>
              <a:lnTo>
                <a:pt x="5257" y="1852"/>
              </a:lnTo>
              <a:lnTo>
                <a:pt x="5251" y="1842"/>
              </a:lnTo>
              <a:lnTo>
                <a:pt x="5246" y="1832"/>
              </a:lnTo>
              <a:lnTo>
                <a:pt x="5242" y="1821"/>
              </a:lnTo>
              <a:lnTo>
                <a:pt x="5239" y="1810"/>
              </a:lnTo>
              <a:lnTo>
                <a:pt x="5236" y="1799"/>
              </a:lnTo>
              <a:lnTo>
                <a:pt x="5234" y="1785"/>
              </a:lnTo>
              <a:lnTo>
                <a:pt x="5233" y="1773"/>
              </a:lnTo>
              <a:lnTo>
                <a:pt x="5232" y="1749"/>
              </a:lnTo>
              <a:lnTo>
                <a:pt x="5229" y="1728"/>
              </a:lnTo>
              <a:lnTo>
                <a:pt x="5223" y="1708"/>
              </a:lnTo>
              <a:lnTo>
                <a:pt x="5216" y="1690"/>
              </a:lnTo>
              <a:lnTo>
                <a:pt x="5209" y="1673"/>
              </a:lnTo>
              <a:lnTo>
                <a:pt x="5199" y="1654"/>
              </a:lnTo>
              <a:lnTo>
                <a:pt x="5187" y="1636"/>
              </a:lnTo>
              <a:lnTo>
                <a:pt x="5175" y="1615"/>
              </a:lnTo>
              <a:lnTo>
                <a:pt x="5169" y="1609"/>
              </a:lnTo>
              <a:lnTo>
                <a:pt x="5164" y="1603"/>
              </a:lnTo>
              <a:lnTo>
                <a:pt x="5158" y="1598"/>
              </a:lnTo>
              <a:lnTo>
                <a:pt x="5151" y="1594"/>
              </a:lnTo>
              <a:lnTo>
                <a:pt x="5137" y="1587"/>
              </a:lnTo>
              <a:lnTo>
                <a:pt x="5122" y="1582"/>
              </a:lnTo>
              <a:lnTo>
                <a:pt x="5106" y="1579"/>
              </a:lnTo>
              <a:lnTo>
                <a:pt x="5090" y="1575"/>
              </a:lnTo>
              <a:lnTo>
                <a:pt x="5082" y="1572"/>
              </a:lnTo>
              <a:lnTo>
                <a:pt x="5075" y="1569"/>
              </a:lnTo>
              <a:lnTo>
                <a:pt x="5066" y="1565"/>
              </a:lnTo>
              <a:lnTo>
                <a:pt x="5058" y="1561"/>
              </a:lnTo>
              <a:lnTo>
                <a:pt x="5052" y="1556"/>
              </a:lnTo>
              <a:lnTo>
                <a:pt x="5047" y="1550"/>
              </a:lnTo>
              <a:lnTo>
                <a:pt x="5042" y="1545"/>
              </a:lnTo>
              <a:lnTo>
                <a:pt x="5038" y="1540"/>
              </a:lnTo>
              <a:lnTo>
                <a:pt x="5033" y="1534"/>
              </a:lnTo>
              <a:lnTo>
                <a:pt x="5030" y="1528"/>
              </a:lnTo>
              <a:lnTo>
                <a:pt x="5028" y="1522"/>
              </a:lnTo>
              <a:lnTo>
                <a:pt x="5026" y="1516"/>
              </a:lnTo>
              <a:lnTo>
                <a:pt x="5023" y="1501"/>
              </a:lnTo>
              <a:lnTo>
                <a:pt x="5021" y="1487"/>
              </a:lnTo>
              <a:lnTo>
                <a:pt x="5020" y="1471"/>
              </a:lnTo>
              <a:lnTo>
                <a:pt x="5020" y="1455"/>
              </a:lnTo>
              <a:lnTo>
                <a:pt x="5021" y="1445"/>
              </a:lnTo>
              <a:lnTo>
                <a:pt x="5022" y="1434"/>
              </a:lnTo>
              <a:lnTo>
                <a:pt x="5025" y="1424"/>
              </a:lnTo>
              <a:lnTo>
                <a:pt x="5028" y="1415"/>
              </a:lnTo>
              <a:lnTo>
                <a:pt x="5032" y="1406"/>
              </a:lnTo>
              <a:lnTo>
                <a:pt x="5038" y="1398"/>
              </a:lnTo>
              <a:lnTo>
                <a:pt x="5044" y="1389"/>
              </a:lnTo>
              <a:lnTo>
                <a:pt x="5050" y="1382"/>
              </a:lnTo>
              <a:lnTo>
                <a:pt x="5057" y="1375"/>
              </a:lnTo>
              <a:lnTo>
                <a:pt x="5065" y="1369"/>
              </a:lnTo>
              <a:lnTo>
                <a:pt x="5074" y="1363"/>
              </a:lnTo>
              <a:lnTo>
                <a:pt x="5083" y="1357"/>
              </a:lnTo>
              <a:lnTo>
                <a:pt x="5102" y="1346"/>
              </a:lnTo>
              <a:lnTo>
                <a:pt x="5123" y="1336"/>
              </a:lnTo>
              <a:lnTo>
                <a:pt x="5160" y="1321"/>
              </a:lnTo>
              <a:lnTo>
                <a:pt x="5194" y="1305"/>
              </a:lnTo>
              <a:lnTo>
                <a:pt x="5202" y="1301"/>
              </a:lnTo>
              <a:lnTo>
                <a:pt x="5209" y="1296"/>
              </a:lnTo>
              <a:lnTo>
                <a:pt x="5216" y="1291"/>
              </a:lnTo>
              <a:lnTo>
                <a:pt x="5223" y="1286"/>
              </a:lnTo>
              <a:lnTo>
                <a:pt x="5230" y="1279"/>
              </a:lnTo>
              <a:lnTo>
                <a:pt x="5236" y="1271"/>
              </a:lnTo>
              <a:lnTo>
                <a:pt x="5242" y="1263"/>
              </a:lnTo>
              <a:lnTo>
                <a:pt x="5248" y="1255"/>
              </a:lnTo>
              <a:lnTo>
                <a:pt x="5247" y="1242"/>
              </a:lnTo>
              <a:lnTo>
                <a:pt x="5247" y="1229"/>
              </a:lnTo>
              <a:lnTo>
                <a:pt x="5245" y="1217"/>
              </a:lnTo>
              <a:lnTo>
                <a:pt x="5244" y="1205"/>
              </a:lnTo>
              <a:lnTo>
                <a:pt x="5242" y="1193"/>
              </a:lnTo>
              <a:lnTo>
                <a:pt x="5239" y="1182"/>
              </a:lnTo>
              <a:lnTo>
                <a:pt x="5236" y="1171"/>
              </a:lnTo>
              <a:lnTo>
                <a:pt x="5232" y="1160"/>
              </a:lnTo>
              <a:lnTo>
                <a:pt x="5223" y="1138"/>
              </a:lnTo>
              <a:lnTo>
                <a:pt x="5213" y="1118"/>
              </a:lnTo>
              <a:lnTo>
                <a:pt x="5201" y="1096"/>
              </a:lnTo>
              <a:lnTo>
                <a:pt x="5186" y="1074"/>
              </a:lnTo>
              <a:lnTo>
                <a:pt x="5175" y="1056"/>
              </a:lnTo>
              <a:lnTo>
                <a:pt x="5165" y="1040"/>
              </a:lnTo>
              <a:lnTo>
                <a:pt x="5159" y="1033"/>
              </a:lnTo>
              <a:lnTo>
                <a:pt x="5153" y="1027"/>
              </a:lnTo>
              <a:lnTo>
                <a:pt x="5144" y="1022"/>
              </a:lnTo>
              <a:lnTo>
                <a:pt x="5134" y="1019"/>
              </a:lnTo>
              <a:lnTo>
                <a:pt x="5100" y="1012"/>
              </a:lnTo>
              <a:lnTo>
                <a:pt x="5069" y="1007"/>
              </a:lnTo>
              <a:lnTo>
                <a:pt x="5062" y="1004"/>
              </a:lnTo>
              <a:lnTo>
                <a:pt x="5055" y="1002"/>
              </a:lnTo>
              <a:lnTo>
                <a:pt x="5049" y="999"/>
              </a:lnTo>
              <a:lnTo>
                <a:pt x="5043" y="994"/>
              </a:lnTo>
              <a:lnTo>
                <a:pt x="5037" y="990"/>
              </a:lnTo>
              <a:lnTo>
                <a:pt x="5030" y="985"/>
              </a:lnTo>
              <a:lnTo>
                <a:pt x="5025" y="979"/>
              </a:lnTo>
              <a:lnTo>
                <a:pt x="5020" y="972"/>
              </a:lnTo>
              <a:lnTo>
                <a:pt x="5016" y="965"/>
              </a:lnTo>
              <a:lnTo>
                <a:pt x="5012" y="957"/>
              </a:lnTo>
              <a:lnTo>
                <a:pt x="5009" y="950"/>
              </a:lnTo>
              <a:lnTo>
                <a:pt x="5007" y="943"/>
              </a:lnTo>
              <a:lnTo>
                <a:pt x="5003" y="930"/>
              </a:lnTo>
              <a:lnTo>
                <a:pt x="5001" y="915"/>
              </a:lnTo>
              <a:lnTo>
                <a:pt x="4998" y="886"/>
              </a:lnTo>
              <a:lnTo>
                <a:pt x="4994" y="853"/>
              </a:lnTo>
              <a:lnTo>
                <a:pt x="4990" y="837"/>
              </a:lnTo>
              <a:lnTo>
                <a:pt x="4987" y="823"/>
              </a:lnTo>
              <a:lnTo>
                <a:pt x="4985" y="817"/>
              </a:lnTo>
              <a:lnTo>
                <a:pt x="4984" y="810"/>
              </a:lnTo>
              <a:lnTo>
                <a:pt x="4983" y="802"/>
              </a:lnTo>
              <a:lnTo>
                <a:pt x="4982" y="793"/>
              </a:lnTo>
              <a:lnTo>
                <a:pt x="4983" y="775"/>
              </a:lnTo>
              <a:lnTo>
                <a:pt x="4985" y="757"/>
              </a:lnTo>
              <a:lnTo>
                <a:pt x="4988" y="741"/>
              </a:lnTo>
              <a:lnTo>
                <a:pt x="4991" y="726"/>
              </a:lnTo>
              <a:lnTo>
                <a:pt x="4994" y="710"/>
              </a:lnTo>
              <a:lnTo>
                <a:pt x="4998" y="694"/>
              </a:lnTo>
              <a:lnTo>
                <a:pt x="5000" y="676"/>
              </a:lnTo>
              <a:lnTo>
                <a:pt x="5000" y="658"/>
              </a:lnTo>
              <a:lnTo>
                <a:pt x="5000" y="651"/>
              </a:lnTo>
              <a:lnTo>
                <a:pt x="4999" y="644"/>
              </a:lnTo>
              <a:lnTo>
                <a:pt x="4996" y="636"/>
              </a:lnTo>
              <a:lnTo>
                <a:pt x="4993" y="630"/>
              </a:lnTo>
              <a:lnTo>
                <a:pt x="4986" y="619"/>
              </a:lnTo>
              <a:lnTo>
                <a:pt x="4978" y="609"/>
              </a:lnTo>
              <a:lnTo>
                <a:pt x="4970" y="597"/>
              </a:lnTo>
              <a:lnTo>
                <a:pt x="4963" y="586"/>
              </a:lnTo>
              <a:lnTo>
                <a:pt x="4961" y="580"/>
              </a:lnTo>
              <a:lnTo>
                <a:pt x="4959" y="574"/>
              </a:lnTo>
              <a:lnTo>
                <a:pt x="4957" y="567"/>
              </a:lnTo>
              <a:lnTo>
                <a:pt x="4957" y="559"/>
              </a:lnTo>
              <a:lnTo>
                <a:pt x="4957" y="547"/>
              </a:lnTo>
              <a:lnTo>
                <a:pt x="4958" y="536"/>
              </a:lnTo>
              <a:lnTo>
                <a:pt x="4959" y="524"/>
              </a:lnTo>
              <a:lnTo>
                <a:pt x="4960" y="512"/>
              </a:lnTo>
              <a:lnTo>
                <a:pt x="4963" y="497"/>
              </a:lnTo>
              <a:lnTo>
                <a:pt x="4963" y="477"/>
              </a:lnTo>
              <a:lnTo>
                <a:pt x="4963" y="461"/>
              </a:lnTo>
              <a:lnTo>
                <a:pt x="4963" y="455"/>
              </a:lnTo>
              <a:lnTo>
                <a:pt x="4962" y="449"/>
              </a:lnTo>
              <a:lnTo>
                <a:pt x="4960" y="443"/>
              </a:lnTo>
              <a:lnTo>
                <a:pt x="4958" y="438"/>
              </a:lnTo>
              <a:lnTo>
                <a:pt x="4954" y="434"/>
              </a:lnTo>
              <a:lnTo>
                <a:pt x="4951" y="431"/>
              </a:lnTo>
              <a:lnTo>
                <a:pt x="4946" y="428"/>
              </a:lnTo>
              <a:lnTo>
                <a:pt x="4940" y="426"/>
              </a:lnTo>
              <a:lnTo>
                <a:pt x="4932" y="425"/>
              </a:lnTo>
              <a:lnTo>
                <a:pt x="4924" y="424"/>
              </a:lnTo>
              <a:lnTo>
                <a:pt x="4912" y="423"/>
              </a:lnTo>
              <a:lnTo>
                <a:pt x="4900" y="423"/>
              </a:lnTo>
              <a:lnTo>
                <a:pt x="4877" y="423"/>
              </a:lnTo>
              <a:lnTo>
                <a:pt x="4854" y="424"/>
              </a:lnTo>
              <a:lnTo>
                <a:pt x="4830" y="425"/>
              </a:lnTo>
              <a:lnTo>
                <a:pt x="4806" y="427"/>
              </a:lnTo>
              <a:lnTo>
                <a:pt x="4781" y="429"/>
              </a:lnTo>
              <a:lnTo>
                <a:pt x="4757" y="432"/>
              </a:lnTo>
              <a:lnTo>
                <a:pt x="4734" y="436"/>
              </a:lnTo>
              <a:lnTo>
                <a:pt x="4712" y="439"/>
              </a:lnTo>
              <a:lnTo>
                <a:pt x="4680" y="447"/>
              </a:lnTo>
              <a:lnTo>
                <a:pt x="4639" y="457"/>
              </a:lnTo>
              <a:lnTo>
                <a:pt x="4617" y="464"/>
              </a:lnTo>
              <a:lnTo>
                <a:pt x="4593" y="471"/>
              </a:lnTo>
              <a:lnTo>
                <a:pt x="4571" y="480"/>
              </a:lnTo>
              <a:lnTo>
                <a:pt x="4547" y="490"/>
              </a:lnTo>
              <a:lnTo>
                <a:pt x="4525" y="501"/>
              </a:lnTo>
              <a:lnTo>
                <a:pt x="4505" y="512"/>
              </a:lnTo>
              <a:lnTo>
                <a:pt x="4496" y="518"/>
              </a:lnTo>
              <a:lnTo>
                <a:pt x="4486" y="526"/>
              </a:lnTo>
              <a:lnTo>
                <a:pt x="4479" y="533"/>
              </a:lnTo>
              <a:lnTo>
                <a:pt x="4472" y="540"/>
              </a:lnTo>
              <a:lnTo>
                <a:pt x="4465" y="547"/>
              </a:lnTo>
              <a:lnTo>
                <a:pt x="4460" y="554"/>
              </a:lnTo>
              <a:lnTo>
                <a:pt x="4455" y="562"/>
              </a:lnTo>
              <a:lnTo>
                <a:pt x="4452" y="571"/>
              </a:lnTo>
              <a:lnTo>
                <a:pt x="4449" y="580"/>
              </a:lnTo>
              <a:lnTo>
                <a:pt x="4448" y="588"/>
              </a:lnTo>
              <a:lnTo>
                <a:pt x="4448" y="597"/>
              </a:lnTo>
              <a:lnTo>
                <a:pt x="4449" y="607"/>
              </a:lnTo>
              <a:lnTo>
                <a:pt x="4458" y="617"/>
              </a:lnTo>
              <a:lnTo>
                <a:pt x="4466" y="626"/>
              </a:lnTo>
              <a:lnTo>
                <a:pt x="4470" y="630"/>
              </a:lnTo>
              <a:lnTo>
                <a:pt x="4473" y="635"/>
              </a:lnTo>
              <a:lnTo>
                <a:pt x="4475" y="641"/>
              </a:lnTo>
              <a:lnTo>
                <a:pt x="4476" y="647"/>
              </a:lnTo>
              <a:lnTo>
                <a:pt x="4476" y="704"/>
              </a:lnTo>
              <a:lnTo>
                <a:pt x="4476" y="708"/>
              </a:lnTo>
              <a:lnTo>
                <a:pt x="4477" y="713"/>
              </a:lnTo>
              <a:lnTo>
                <a:pt x="4478" y="716"/>
              </a:lnTo>
              <a:lnTo>
                <a:pt x="4480" y="720"/>
              </a:lnTo>
              <a:lnTo>
                <a:pt x="4486" y="727"/>
              </a:lnTo>
              <a:lnTo>
                <a:pt x="4494" y="731"/>
              </a:lnTo>
              <a:lnTo>
                <a:pt x="4510" y="739"/>
              </a:lnTo>
              <a:lnTo>
                <a:pt x="4529" y="748"/>
              </a:lnTo>
              <a:lnTo>
                <a:pt x="4522" y="760"/>
              </a:lnTo>
              <a:lnTo>
                <a:pt x="4516" y="773"/>
              </a:lnTo>
              <a:lnTo>
                <a:pt x="4510" y="783"/>
              </a:lnTo>
              <a:lnTo>
                <a:pt x="4503" y="793"/>
              </a:lnTo>
              <a:lnTo>
                <a:pt x="4496" y="803"/>
              </a:lnTo>
              <a:lnTo>
                <a:pt x="4487" y="811"/>
              </a:lnTo>
              <a:lnTo>
                <a:pt x="4479" y="819"/>
              </a:lnTo>
              <a:lnTo>
                <a:pt x="4470" y="826"/>
              </a:lnTo>
              <a:lnTo>
                <a:pt x="4452" y="841"/>
              </a:lnTo>
              <a:lnTo>
                <a:pt x="4431" y="854"/>
              </a:lnTo>
              <a:lnTo>
                <a:pt x="4409" y="867"/>
              </a:lnTo>
              <a:lnTo>
                <a:pt x="4386" y="882"/>
              </a:lnTo>
              <a:lnTo>
                <a:pt x="4376" y="890"/>
              </a:lnTo>
              <a:lnTo>
                <a:pt x="4366" y="897"/>
              </a:lnTo>
              <a:lnTo>
                <a:pt x="4358" y="906"/>
              </a:lnTo>
              <a:lnTo>
                <a:pt x="4350" y="913"/>
              </a:lnTo>
              <a:lnTo>
                <a:pt x="4342" y="921"/>
              </a:lnTo>
              <a:lnTo>
                <a:pt x="4332" y="927"/>
              </a:lnTo>
              <a:lnTo>
                <a:pt x="4327" y="929"/>
              </a:lnTo>
              <a:lnTo>
                <a:pt x="4322" y="930"/>
              </a:lnTo>
              <a:lnTo>
                <a:pt x="4316" y="931"/>
              </a:lnTo>
              <a:lnTo>
                <a:pt x="4310" y="932"/>
              </a:lnTo>
              <a:lnTo>
                <a:pt x="4300" y="931"/>
              </a:lnTo>
              <a:lnTo>
                <a:pt x="4289" y="929"/>
              </a:lnTo>
              <a:lnTo>
                <a:pt x="4280" y="927"/>
              </a:lnTo>
              <a:lnTo>
                <a:pt x="4272" y="925"/>
              </a:lnTo>
              <a:lnTo>
                <a:pt x="4264" y="922"/>
              </a:lnTo>
              <a:lnTo>
                <a:pt x="4254" y="920"/>
              </a:lnTo>
              <a:lnTo>
                <a:pt x="4244" y="917"/>
              </a:lnTo>
              <a:lnTo>
                <a:pt x="4234" y="917"/>
              </a:lnTo>
              <a:lnTo>
                <a:pt x="4221" y="916"/>
              </a:lnTo>
              <a:lnTo>
                <a:pt x="4209" y="917"/>
              </a:lnTo>
              <a:lnTo>
                <a:pt x="4203" y="918"/>
              </a:lnTo>
              <a:lnTo>
                <a:pt x="4198" y="920"/>
              </a:lnTo>
              <a:lnTo>
                <a:pt x="4193" y="923"/>
              </a:lnTo>
              <a:lnTo>
                <a:pt x="4188" y="926"/>
              </a:lnTo>
              <a:lnTo>
                <a:pt x="4182" y="932"/>
              </a:lnTo>
              <a:lnTo>
                <a:pt x="4176" y="939"/>
              </a:lnTo>
              <a:lnTo>
                <a:pt x="4171" y="947"/>
              </a:lnTo>
              <a:lnTo>
                <a:pt x="4167" y="954"/>
              </a:lnTo>
              <a:lnTo>
                <a:pt x="4163" y="962"/>
              </a:lnTo>
              <a:lnTo>
                <a:pt x="4158" y="967"/>
              </a:lnTo>
              <a:lnTo>
                <a:pt x="4155" y="969"/>
              </a:lnTo>
              <a:lnTo>
                <a:pt x="4152" y="971"/>
              </a:lnTo>
              <a:lnTo>
                <a:pt x="4148" y="972"/>
              </a:lnTo>
              <a:lnTo>
                <a:pt x="4143" y="972"/>
              </a:lnTo>
              <a:lnTo>
                <a:pt x="4126" y="972"/>
              </a:lnTo>
              <a:lnTo>
                <a:pt x="4125" y="949"/>
              </a:lnTo>
              <a:lnTo>
                <a:pt x="4122" y="930"/>
              </a:lnTo>
              <a:lnTo>
                <a:pt x="4119" y="909"/>
              </a:lnTo>
              <a:lnTo>
                <a:pt x="4118" y="887"/>
              </a:lnTo>
              <a:lnTo>
                <a:pt x="4118" y="876"/>
              </a:lnTo>
              <a:lnTo>
                <a:pt x="4120" y="867"/>
              </a:lnTo>
              <a:lnTo>
                <a:pt x="4123" y="859"/>
              </a:lnTo>
              <a:lnTo>
                <a:pt x="4126" y="852"/>
              </a:lnTo>
              <a:lnTo>
                <a:pt x="4131" y="845"/>
              </a:lnTo>
              <a:lnTo>
                <a:pt x="4136" y="838"/>
              </a:lnTo>
              <a:lnTo>
                <a:pt x="4143" y="832"/>
              </a:lnTo>
              <a:lnTo>
                <a:pt x="4150" y="826"/>
              </a:lnTo>
              <a:lnTo>
                <a:pt x="4164" y="816"/>
              </a:lnTo>
              <a:lnTo>
                <a:pt x="4182" y="806"/>
              </a:lnTo>
              <a:lnTo>
                <a:pt x="4199" y="796"/>
              </a:lnTo>
              <a:lnTo>
                <a:pt x="4217" y="786"/>
              </a:lnTo>
              <a:lnTo>
                <a:pt x="4223" y="781"/>
              </a:lnTo>
              <a:lnTo>
                <a:pt x="4228" y="776"/>
              </a:lnTo>
              <a:lnTo>
                <a:pt x="4232" y="770"/>
              </a:lnTo>
              <a:lnTo>
                <a:pt x="4235" y="764"/>
              </a:lnTo>
              <a:lnTo>
                <a:pt x="4238" y="757"/>
              </a:lnTo>
              <a:lnTo>
                <a:pt x="4241" y="750"/>
              </a:lnTo>
              <a:lnTo>
                <a:pt x="4246" y="745"/>
              </a:lnTo>
              <a:lnTo>
                <a:pt x="4251" y="739"/>
              </a:lnTo>
              <a:lnTo>
                <a:pt x="4268" y="729"/>
              </a:lnTo>
              <a:lnTo>
                <a:pt x="4282" y="719"/>
              </a:lnTo>
              <a:lnTo>
                <a:pt x="4288" y="713"/>
              </a:lnTo>
              <a:lnTo>
                <a:pt x="4293" y="707"/>
              </a:lnTo>
              <a:lnTo>
                <a:pt x="4296" y="704"/>
              </a:lnTo>
              <a:lnTo>
                <a:pt x="4297" y="700"/>
              </a:lnTo>
              <a:lnTo>
                <a:pt x="4298" y="696"/>
              </a:lnTo>
              <a:lnTo>
                <a:pt x="4299" y="691"/>
              </a:lnTo>
              <a:lnTo>
                <a:pt x="4299" y="617"/>
              </a:lnTo>
              <a:lnTo>
                <a:pt x="4298" y="609"/>
              </a:lnTo>
              <a:lnTo>
                <a:pt x="4296" y="603"/>
              </a:lnTo>
              <a:lnTo>
                <a:pt x="4293" y="596"/>
              </a:lnTo>
              <a:lnTo>
                <a:pt x="4290" y="590"/>
              </a:lnTo>
              <a:lnTo>
                <a:pt x="4281" y="581"/>
              </a:lnTo>
              <a:lnTo>
                <a:pt x="4271" y="572"/>
              </a:lnTo>
              <a:lnTo>
                <a:pt x="4260" y="562"/>
              </a:lnTo>
              <a:lnTo>
                <a:pt x="4249" y="553"/>
              </a:lnTo>
              <a:lnTo>
                <a:pt x="4245" y="548"/>
              </a:lnTo>
              <a:lnTo>
                <a:pt x="4240" y="543"/>
              </a:lnTo>
              <a:lnTo>
                <a:pt x="4237" y="538"/>
              </a:lnTo>
              <a:lnTo>
                <a:pt x="4234" y="532"/>
              </a:lnTo>
              <a:lnTo>
                <a:pt x="4222" y="544"/>
              </a:lnTo>
              <a:lnTo>
                <a:pt x="4209" y="554"/>
              </a:lnTo>
              <a:lnTo>
                <a:pt x="4196" y="562"/>
              </a:lnTo>
              <a:lnTo>
                <a:pt x="4184" y="572"/>
              </a:lnTo>
              <a:lnTo>
                <a:pt x="4171" y="580"/>
              </a:lnTo>
              <a:lnTo>
                <a:pt x="4159" y="589"/>
              </a:lnTo>
              <a:lnTo>
                <a:pt x="4153" y="595"/>
              </a:lnTo>
              <a:lnTo>
                <a:pt x="4148" y="600"/>
              </a:lnTo>
              <a:lnTo>
                <a:pt x="4143" y="607"/>
              </a:lnTo>
              <a:lnTo>
                <a:pt x="4138" y="614"/>
              </a:lnTo>
              <a:lnTo>
                <a:pt x="4119" y="647"/>
              </a:lnTo>
              <a:lnTo>
                <a:pt x="4104" y="675"/>
              </a:lnTo>
              <a:lnTo>
                <a:pt x="4094" y="689"/>
              </a:lnTo>
              <a:lnTo>
                <a:pt x="4085" y="703"/>
              </a:lnTo>
              <a:lnTo>
                <a:pt x="4075" y="716"/>
              </a:lnTo>
              <a:lnTo>
                <a:pt x="4063" y="731"/>
              </a:lnTo>
              <a:lnTo>
                <a:pt x="4054" y="738"/>
              </a:lnTo>
              <a:lnTo>
                <a:pt x="4047" y="745"/>
              </a:lnTo>
              <a:lnTo>
                <a:pt x="4039" y="751"/>
              </a:lnTo>
              <a:lnTo>
                <a:pt x="4032" y="756"/>
              </a:lnTo>
              <a:lnTo>
                <a:pt x="4024" y="760"/>
              </a:lnTo>
              <a:lnTo>
                <a:pt x="4015" y="765"/>
              </a:lnTo>
              <a:lnTo>
                <a:pt x="4007" y="769"/>
              </a:lnTo>
              <a:lnTo>
                <a:pt x="3998" y="771"/>
              </a:lnTo>
              <a:lnTo>
                <a:pt x="3980" y="776"/>
              </a:lnTo>
              <a:lnTo>
                <a:pt x="3961" y="778"/>
              </a:lnTo>
              <a:lnTo>
                <a:pt x="3941" y="780"/>
              </a:lnTo>
              <a:lnTo>
                <a:pt x="3920" y="780"/>
              </a:lnTo>
              <a:lnTo>
                <a:pt x="3914" y="780"/>
              </a:lnTo>
              <a:lnTo>
                <a:pt x="3909" y="778"/>
              </a:lnTo>
              <a:lnTo>
                <a:pt x="3903" y="776"/>
              </a:lnTo>
              <a:lnTo>
                <a:pt x="3899" y="773"/>
              </a:lnTo>
              <a:lnTo>
                <a:pt x="3896" y="769"/>
              </a:lnTo>
              <a:lnTo>
                <a:pt x="3893" y="764"/>
              </a:lnTo>
              <a:lnTo>
                <a:pt x="3891" y="758"/>
              </a:lnTo>
              <a:lnTo>
                <a:pt x="3889" y="753"/>
              </a:lnTo>
              <a:lnTo>
                <a:pt x="3883" y="728"/>
              </a:lnTo>
              <a:lnTo>
                <a:pt x="3876" y="702"/>
              </a:lnTo>
              <a:lnTo>
                <a:pt x="3874" y="696"/>
              </a:lnTo>
              <a:lnTo>
                <a:pt x="3872" y="691"/>
              </a:lnTo>
              <a:lnTo>
                <a:pt x="3869" y="687"/>
              </a:lnTo>
              <a:lnTo>
                <a:pt x="3864" y="683"/>
              </a:lnTo>
              <a:lnTo>
                <a:pt x="3857" y="675"/>
              </a:lnTo>
              <a:lnTo>
                <a:pt x="3848" y="670"/>
              </a:lnTo>
              <a:lnTo>
                <a:pt x="3838" y="666"/>
              </a:lnTo>
              <a:lnTo>
                <a:pt x="3826" y="663"/>
              </a:lnTo>
              <a:lnTo>
                <a:pt x="3815" y="661"/>
              </a:lnTo>
              <a:lnTo>
                <a:pt x="3803" y="661"/>
              </a:lnTo>
              <a:lnTo>
                <a:pt x="3799" y="661"/>
              </a:lnTo>
              <a:lnTo>
                <a:pt x="3795" y="662"/>
              </a:lnTo>
              <a:lnTo>
                <a:pt x="3791" y="663"/>
              </a:lnTo>
              <a:lnTo>
                <a:pt x="3786" y="665"/>
              </a:lnTo>
              <a:lnTo>
                <a:pt x="3780" y="670"/>
              </a:lnTo>
              <a:lnTo>
                <a:pt x="3775" y="676"/>
              </a:lnTo>
              <a:lnTo>
                <a:pt x="3766" y="691"/>
              </a:lnTo>
              <a:lnTo>
                <a:pt x="3757" y="707"/>
              </a:lnTo>
              <a:lnTo>
                <a:pt x="3752" y="715"/>
              </a:lnTo>
              <a:lnTo>
                <a:pt x="3746" y="723"/>
              </a:lnTo>
              <a:lnTo>
                <a:pt x="3740" y="730"/>
              </a:lnTo>
              <a:lnTo>
                <a:pt x="3734" y="736"/>
              </a:lnTo>
              <a:lnTo>
                <a:pt x="3728" y="741"/>
              </a:lnTo>
              <a:lnTo>
                <a:pt x="3722" y="746"/>
              </a:lnTo>
              <a:lnTo>
                <a:pt x="3715" y="750"/>
              </a:lnTo>
              <a:lnTo>
                <a:pt x="3707" y="754"/>
              </a:lnTo>
              <a:lnTo>
                <a:pt x="3700" y="758"/>
              </a:lnTo>
              <a:lnTo>
                <a:pt x="3692" y="760"/>
              </a:lnTo>
              <a:lnTo>
                <a:pt x="3684" y="764"/>
              </a:lnTo>
              <a:lnTo>
                <a:pt x="3676" y="766"/>
              </a:lnTo>
              <a:lnTo>
                <a:pt x="3658" y="768"/>
              </a:lnTo>
              <a:lnTo>
                <a:pt x="3640" y="769"/>
              </a:lnTo>
              <a:lnTo>
                <a:pt x="3630" y="768"/>
              </a:lnTo>
              <a:lnTo>
                <a:pt x="3622" y="768"/>
              </a:lnTo>
              <a:lnTo>
                <a:pt x="3614" y="767"/>
              </a:lnTo>
              <a:lnTo>
                <a:pt x="3605" y="767"/>
              </a:lnTo>
              <a:lnTo>
                <a:pt x="3606" y="745"/>
              </a:lnTo>
              <a:lnTo>
                <a:pt x="3605" y="724"/>
              </a:lnTo>
              <a:lnTo>
                <a:pt x="3605" y="718"/>
              </a:lnTo>
              <a:lnTo>
                <a:pt x="3604" y="713"/>
              </a:lnTo>
              <a:lnTo>
                <a:pt x="3602" y="709"/>
              </a:lnTo>
              <a:lnTo>
                <a:pt x="3600" y="706"/>
              </a:lnTo>
              <a:lnTo>
                <a:pt x="3597" y="702"/>
              </a:lnTo>
              <a:lnTo>
                <a:pt x="3593" y="700"/>
              </a:lnTo>
              <a:lnTo>
                <a:pt x="3589" y="697"/>
              </a:lnTo>
              <a:lnTo>
                <a:pt x="3584" y="696"/>
              </a:lnTo>
              <a:lnTo>
                <a:pt x="3578" y="694"/>
              </a:lnTo>
              <a:lnTo>
                <a:pt x="3571" y="692"/>
              </a:lnTo>
              <a:lnTo>
                <a:pt x="3565" y="689"/>
              </a:lnTo>
              <a:lnTo>
                <a:pt x="3560" y="686"/>
              </a:lnTo>
              <a:lnTo>
                <a:pt x="3554" y="683"/>
              </a:lnTo>
              <a:lnTo>
                <a:pt x="3549" y="677"/>
              </a:lnTo>
              <a:lnTo>
                <a:pt x="3545" y="672"/>
              </a:lnTo>
              <a:lnTo>
                <a:pt x="3541" y="667"/>
              </a:lnTo>
              <a:lnTo>
                <a:pt x="3528" y="661"/>
              </a:lnTo>
              <a:lnTo>
                <a:pt x="3514" y="655"/>
              </a:lnTo>
              <a:lnTo>
                <a:pt x="3511" y="645"/>
              </a:lnTo>
              <a:lnTo>
                <a:pt x="3509" y="635"/>
              </a:lnTo>
              <a:lnTo>
                <a:pt x="3508" y="625"/>
              </a:lnTo>
              <a:lnTo>
                <a:pt x="3506" y="616"/>
              </a:lnTo>
              <a:lnTo>
                <a:pt x="3505" y="608"/>
              </a:lnTo>
              <a:lnTo>
                <a:pt x="3502" y="598"/>
              </a:lnTo>
              <a:lnTo>
                <a:pt x="3498" y="590"/>
              </a:lnTo>
              <a:lnTo>
                <a:pt x="3492" y="582"/>
              </a:lnTo>
              <a:lnTo>
                <a:pt x="3486" y="578"/>
              </a:lnTo>
              <a:lnTo>
                <a:pt x="3481" y="575"/>
              </a:lnTo>
              <a:lnTo>
                <a:pt x="3474" y="573"/>
              </a:lnTo>
              <a:lnTo>
                <a:pt x="3467" y="571"/>
              </a:lnTo>
              <a:lnTo>
                <a:pt x="3461" y="570"/>
              </a:lnTo>
              <a:lnTo>
                <a:pt x="3456" y="567"/>
              </a:lnTo>
              <a:lnTo>
                <a:pt x="3450" y="564"/>
              </a:lnTo>
              <a:lnTo>
                <a:pt x="3445" y="559"/>
              </a:lnTo>
              <a:lnTo>
                <a:pt x="3443" y="554"/>
              </a:lnTo>
              <a:lnTo>
                <a:pt x="3441" y="549"/>
              </a:lnTo>
              <a:lnTo>
                <a:pt x="3440" y="543"/>
              </a:lnTo>
              <a:lnTo>
                <a:pt x="3439" y="537"/>
              </a:lnTo>
              <a:lnTo>
                <a:pt x="3436" y="524"/>
              </a:lnTo>
              <a:lnTo>
                <a:pt x="3433" y="512"/>
              </a:lnTo>
              <a:close/>
            </a:path>
          </a:pathLst>
        </a:custGeom>
        <a:solidFill>
          <a:srgbClr val="95B3D7"/>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76200</xdr:rowOff>
    </xdr:to>
    <xdr:sp macro="" textlink="">
      <xdr:nvSpPr>
        <xdr:cNvPr id="2" name="Bourgogne Franche-Comté"/>
        <xdr:cNvSpPr>
          <a:spLocks noChangeArrowheads="1"/>
        </xdr:cNvSpPr>
      </xdr:nvSpPr>
      <xdr:spPr bwMode="auto">
        <a:xfrm>
          <a:off x="762000" y="0"/>
          <a:ext cx="0" cy="76200"/>
        </a:xfrm>
        <a:custGeom>
          <a:avLst/>
          <a:gdLst>
            <a:gd name="T0" fmla="*/ 0 w 4420"/>
            <a:gd name="T1" fmla="*/ 2147483647 h 3423"/>
            <a:gd name="T2" fmla="*/ 0 w 4420"/>
            <a:gd name="T3" fmla="*/ 2147483647 h 3423"/>
            <a:gd name="T4" fmla="*/ 0 w 4420"/>
            <a:gd name="T5" fmla="*/ 2147483647 h 3423"/>
            <a:gd name="T6" fmla="*/ 0 w 4420"/>
            <a:gd name="T7" fmla="*/ 2147483647 h 3423"/>
            <a:gd name="T8" fmla="*/ 0 w 4420"/>
            <a:gd name="T9" fmla="*/ 2147483647 h 3423"/>
            <a:gd name="T10" fmla="*/ 0 w 4420"/>
            <a:gd name="T11" fmla="*/ 2147483647 h 3423"/>
            <a:gd name="T12" fmla="*/ 0 w 4420"/>
            <a:gd name="T13" fmla="*/ 2147483647 h 3423"/>
            <a:gd name="T14" fmla="*/ 0 w 4420"/>
            <a:gd name="T15" fmla="*/ 2147483647 h 3423"/>
            <a:gd name="T16" fmla="*/ 0 w 4420"/>
            <a:gd name="T17" fmla="*/ 2147483647 h 3423"/>
            <a:gd name="T18" fmla="*/ 0 w 4420"/>
            <a:gd name="T19" fmla="*/ 2147483647 h 3423"/>
            <a:gd name="T20" fmla="*/ 0 w 4420"/>
            <a:gd name="T21" fmla="*/ 2147483647 h 3423"/>
            <a:gd name="T22" fmla="*/ 0 w 4420"/>
            <a:gd name="T23" fmla="*/ 2147483647 h 3423"/>
            <a:gd name="T24" fmla="*/ 0 w 4420"/>
            <a:gd name="T25" fmla="*/ 2147483647 h 3423"/>
            <a:gd name="T26" fmla="*/ 0 w 4420"/>
            <a:gd name="T27" fmla="*/ 2147483647 h 3423"/>
            <a:gd name="T28" fmla="*/ 0 w 4420"/>
            <a:gd name="T29" fmla="*/ 2147483647 h 3423"/>
            <a:gd name="T30" fmla="*/ 0 w 4420"/>
            <a:gd name="T31" fmla="*/ 2147483647 h 3423"/>
            <a:gd name="T32" fmla="*/ 0 w 4420"/>
            <a:gd name="T33" fmla="*/ 2147483647 h 3423"/>
            <a:gd name="T34" fmla="*/ 0 w 4420"/>
            <a:gd name="T35" fmla="*/ 2147483647 h 3423"/>
            <a:gd name="T36" fmla="*/ 0 w 4420"/>
            <a:gd name="T37" fmla="*/ 2147483647 h 3423"/>
            <a:gd name="T38" fmla="*/ 0 w 4420"/>
            <a:gd name="T39" fmla="*/ 2147483647 h 3423"/>
            <a:gd name="T40" fmla="*/ 0 w 4420"/>
            <a:gd name="T41" fmla="*/ 2147483647 h 3423"/>
            <a:gd name="T42" fmla="*/ 0 w 4420"/>
            <a:gd name="T43" fmla="*/ 2147483647 h 3423"/>
            <a:gd name="T44" fmla="*/ 0 w 4420"/>
            <a:gd name="T45" fmla="*/ 2147483647 h 3423"/>
            <a:gd name="T46" fmla="*/ 0 w 4420"/>
            <a:gd name="T47" fmla="*/ 2147483647 h 3423"/>
            <a:gd name="T48" fmla="*/ 0 w 4420"/>
            <a:gd name="T49" fmla="*/ 2147483647 h 3423"/>
            <a:gd name="T50" fmla="*/ 0 w 4420"/>
            <a:gd name="T51" fmla="*/ 2147483647 h 3423"/>
            <a:gd name="T52" fmla="*/ 0 w 4420"/>
            <a:gd name="T53" fmla="*/ 2147483647 h 3423"/>
            <a:gd name="T54" fmla="*/ 0 w 4420"/>
            <a:gd name="T55" fmla="*/ 2147483647 h 3423"/>
            <a:gd name="T56" fmla="*/ 0 w 4420"/>
            <a:gd name="T57" fmla="*/ 2147483647 h 3423"/>
            <a:gd name="T58" fmla="*/ 0 w 4420"/>
            <a:gd name="T59" fmla="*/ 2147483647 h 3423"/>
            <a:gd name="T60" fmla="*/ 0 w 4420"/>
            <a:gd name="T61" fmla="*/ 2147483647 h 3423"/>
            <a:gd name="T62" fmla="*/ 0 w 4420"/>
            <a:gd name="T63" fmla="*/ 2147483647 h 3423"/>
            <a:gd name="T64" fmla="*/ 0 w 4420"/>
            <a:gd name="T65" fmla="*/ 2147483647 h 3423"/>
            <a:gd name="T66" fmla="*/ 0 w 4420"/>
            <a:gd name="T67" fmla="*/ 2147483647 h 3423"/>
            <a:gd name="T68" fmla="*/ 0 w 4420"/>
            <a:gd name="T69" fmla="*/ 2147483647 h 3423"/>
            <a:gd name="T70" fmla="*/ 0 w 4420"/>
            <a:gd name="T71" fmla="*/ 2147483647 h 3423"/>
            <a:gd name="T72" fmla="*/ 0 w 4420"/>
            <a:gd name="T73" fmla="*/ 2147483647 h 3423"/>
            <a:gd name="T74" fmla="*/ 0 w 4420"/>
            <a:gd name="T75" fmla="*/ 2147483647 h 3423"/>
            <a:gd name="T76" fmla="*/ 0 w 4420"/>
            <a:gd name="T77" fmla="*/ 2147483647 h 3423"/>
            <a:gd name="T78" fmla="*/ 0 w 4420"/>
            <a:gd name="T79" fmla="*/ 2147483647 h 3423"/>
            <a:gd name="T80" fmla="*/ 0 w 4420"/>
            <a:gd name="T81" fmla="*/ 2147483647 h 3423"/>
            <a:gd name="T82" fmla="*/ 0 w 4420"/>
            <a:gd name="T83" fmla="*/ 2147483647 h 3423"/>
            <a:gd name="T84" fmla="*/ 0 w 4420"/>
            <a:gd name="T85" fmla="*/ 2147483647 h 3423"/>
            <a:gd name="T86" fmla="*/ 0 w 4420"/>
            <a:gd name="T87" fmla="*/ 2147483647 h 3423"/>
            <a:gd name="T88" fmla="*/ 0 w 4420"/>
            <a:gd name="T89" fmla="*/ 2147483647 h 3423"/>
            <a:gd name="T90" fmla="*/ 0 w 4420"/>
            <a:gd name="T91" fmla="*/ 2147483647 h 3423"/>
            <a:gd name="T92" fmla="*/ 0 w 4420"/>
            <a:gd name="T93" fmla="*/ 2147483647 h 3423"/>
            <a:gd name="T94" fmla="*/ 0 w 4420"/>
            <a:gd name="T95" fmla="*/ 2147483647 h 3423"/>
            <a:gd name="T96" fmla="*/ 0 w 4420"/>
            <a:gd name="T97" fmla="*/ 2147483647 h 3423"/>
            <a:gd name="T98" fmla="*/ 0 w 4420"/>
            <a:gd name="T99" fmla="*/ 2147483647 h 3423"/>
            <a:gd name="T100" fmla="*/ 0 w 4420"/>
            <a:gd name="T101" fmla="*/ 2147483647 h 3423"/>
            <a:gd name="T102" fmla="*/ 0 w 4420"/>
            <a:gd name="T103" fmla="*/ 2147483647 h 3423"/>
            <a:gd name="T104" fmla="*/ 0 w 4420"/>
            <a:gd name="T105" fmla="*/ 2147483647 h 3423"/>
            <a:gd name="T106" fmla="*/ 0 w 4420"/>
            <a:gd name="T107" fmla="*/ 2147483647 h 3423"/>
            <a:gd name="T108" fmla="*/ 0 w 4420"/>
            <a:gd name="T109" fmla="*/ 2147483647 h 3423"/>
            <a:gd name="T110" fmla="*/ 0 w 4420"/>
            <a:gd name="T111" fmla="*/ 2147483647 h 3423"/>
            <a:gd name="T112" fmla="*/ 0 w 4420"/>
            <a:gd name="T113" fmla="*/ 2147483647 h 3423"/>
            <a:gd name="T114" fmla="*/ 0 w 4420"/>
            <a:gd name="T115" fmla="*/ 2147483647 h 3423"/>
            <a:gd name="T116" fmla="*/ 0 w 4420"/>
            <a:gd name="T117" fmla="*/ 2147483647 h 3423"/>
            <a:gd name="T118" fmla="*/ 0 w 4420"/>
            <a:gd name="T119" fmla="*/ 2147483647 h 3423"/>
            <a:gd name="T120" fmla="*/ 0 w 4420"/>
            <a:gd name="T121" fmla="*/ 2147483647 h 3423"/>
            <a:gd name="T122" fmla="*/ 0 w 4420"/>
            <a:gd name="T123" fmla="*/ 2147483647 h 3423"/>
            <a:gd name="T124" fmla="*/ 0 w 4420"/>
            <a:gd name="T125" fmla="*/ 2147483647 h 342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20" h="3423">
              <a:moveTo>
                <a:pt x="81" y="346"/>
              </a:moveTo>
              <a:lnTo>
                <a:pt x="82" y="332"/>
              </a:lnTo>
              <a:lnTo>
                <a:pt x="84" y="319"/>
              </a:lnTo>
              <a:lnTo>
                <a:pt x="86" y="313"/>
              </a:lnTo>
              <a:lnTo>
                <a:pt x="89" y="308"/>
              </a:lnTo>
              <a:lnTo>
                <a:pt x="93" y="303"/>
              </a:lnTo>
              <a:lnTo>
                <a:pt x="99" y="300"/>
              </a:lnTo>
              <a:lnTo>
                <a:pt x="105" y="297"/>
              </a:lnTo>
              <a:lnTo>
                <a:pt x="111" y="295"/>
              </a:lnTo>
              <a:lnTo>
                <a:pt x="117" y="294"/>
              </a:lnTo>
              <a:lnTo>
                <a:pt x="123" y="293"/>
              </a:lnTo>
              <a:lnTo>
                <a:pt x="128" y="292"/>
              </a:lnTo>
              <a:lnTo>
                <a:pt x="135" y="291"/>
              </a:lnTo>
              <a:lnTo>
                <a:pt x="140" y="289"/>
              </a:lnTo>
              <a:lnTo>
                <a:pt x="146" y="285"/>
              </a:lnTo>
              <a:lnTo>
                <a:pt x="150" y="282"/>
              </a:lnTo>
              <a:lnTo>
                <a:pt x="152" y="278"/>
              </a:lnTo>
              <a:lnTo>
                <a:pt x="154" y="273"/>
              </a:lnTo>
              <a:lnTo>
                <a:pt x="156" y="269"/>
              </a:lnTo>
              <a:lnTo>
                <a:pt x="158" y="260"/>
              </a:lnTo>
              <a:lnTo>
                <a:pt x="160" y="250"/>
              </a:lnTo>
              <a:lnTo>
                <a:pt x="167" y="238"/>
              </a:lnTo>
              <a:lnTo>
                <a:pt x="175" y="226"/>
              </a:lnTo>
              <a:lnTo>
                <a:pt x="178" y="220"/>
              </a:lnTo>
              <a:lnTo>
                <a:pt x="181" y="215"/>
              </a:lnTo>
              <a:lnTo>
                <a:pt x="183" y="208"/>
              </a:lnTo>
              <a:lnTo>
                <a:pt x="184" y="201"/>
              </a:lnTo>
              <a:lnTo>
                <a:pt x="183" y="196"/>
              </a:lnTo>
              <a:lnTo>
                <a:pt x="182" y="193"/>
              </a:lnTo>
              <a:lnTo>
                <a:pt x="181" y="190"/>
              </a:lnTo>
              <a:lnTo>
                <a:pt x="179" y="187"/>
              </a:lnTo>
              <a:lnTo>
                <a:pt x="174" y="182"/>
              </a:lnTo>
              <a:lnTo>
                <a:pt x="167" y="177"/>
              </a:lnTo>
              <a:lnTo>
                <a:pt x="161" y="173"/>
              </a:lnTo>
              <a:lnTo>
                <a:pt x="156" y="168"/>
              </a:lnTo>
              <a:lnTo>
                <a:pt x="154" y="165"/>
              </a:lnTo>
              <a:lnTo>
                <a:pt x="153" y="162"/>
              </a:lnTo>
              <a:lnTo>
                <a:pt x="152" y="157"/>
              </a:lnTo>
              <a:lnTo>
                <a:pt x="152" y="154"/>
              </a:lnTo>
              <a:lnTo>
                <a:pt x="152" y="146"/>
              </a:lnTo>
              <a:lnTo>
                <a:pt x="153" y="140"/>
              </a:lnTo>
              <a:lnTo>
                <a:pt x="155" y="134"/>
              </a:lnTo>
              <a:lnTo>
                <a:pt x="158" y="128"/>
              </a:lnTo>
              <a:lnTo>
                <a:pt x="162" y="115"/>
              </a:lnTo>
              <a:lnTo>
                <a:pt x="166" y="102"/>
              </a:lnTo>
              <a:lnTo>
                <a:pt x="168" y="87"/>
              </a:lnTo>
              <a:lnTo>
                <a:pt x="170" y="72"/>
              </a:lnTo>
              <a:lnTo>
                <a:pt x="173" y="65"/>
              </a:lnTo>
              <a:lnTo>
                <a:pt x="176" y="59"/>
              </a:lnTo>
              <a:lnTo>
                <a:pt x="179" y="53"/>
              </a:lnTo>
              <a:lnTo>
                <a:pt x="184" y="47"/>
              </a:lnTo>
              <a:lnTo>
                <a:pt x="195" y="56"/>
              </a:lnTo>
              <a:lnTo>
                <a:pt x="206" y="64"/>
              </a:lnTo>
              <a:lnTo>
                <a:pt x="213" y="67"/>
              </a:lnTo>
              <a:lnTo>
                <a:pt x="219" y="70"/>
              </a:lnTo>
              <a:lnTo>
                <a:pt x="225" y="72"/>
              </a:lnTo>
              <a:lnTo>
                <a:pt x="233" y="72"/>
              </a:lnTo>
              <a:lnTo>
                <a:pt x="238" y="72"/>
              </a:lnTo>
              <a:lnTo>
                <a:pt x="243" y="70"/>
              </a:lnTo>
              <a:lnTo>
                <a:pt x="247" y="67"/>
              </a:lnTo>
              <a:lnTo>
                <a:pt x="251" y="63"/>
              </a:lnTo>
              <a:lnTo>
                <a:pt x="256" y="54"/>
              </a:lnTo>
              <a:lnTo>
                <a:pt x="261" y="44"/>
              </a:lnTo>
              <a:lnTo>
                <a:pt x="265" y="32"/>
              </a:lnTo>
              <a:lnTo>
                <a:pt x="271" y="23"/>
              </a:lnTo>
              <a:lnTo>
                <a:pt x="274" y="20"/>
              </a:lnTo>
              <a:lnTo>
                <a:pt x="278" y="17"/>
              </a:lnTo>
              <a:lnTo>
                <a:pt x="283" y="15"/>
              </a:lnTo>
              <a:lnTo>
                <a:pt x="288" y="15"/>
              </a:lnTo>
              <a:lnTo>
                <a:pt x="296" y="15"/>
              </a:lnTo>
              <a:lnTo>
                <a:pt x="302" y="17"/>
              </a:lnTo>
              <a:lnTo>
                <a:pt x="308" y="20"/>
              </a:lnTo>
              <a:lnTo>
                <a:pt x="313" y="23"/>
              </a:lnTo>
              <a:lnTo>
                <a:pt x="318" y="26"/>
              </a:lnTo>
              <a:lnTo>
                <a:pt x="324" y="29"/>
              </a:lnTo>
              <a:lnTo>
                <a:pt x="331" y="31"/>
              </a:lnTo>
              <a:lnTo>
                <a:pt x="338" y="32"/>
              </a:lnTo>
              <a:lnTo>
                <a:pt x="349" y="31"/>
              </a:lnTo>
              <a:lnTo>
                <a:pt x="359" y="29"/>
              </a:lnTo>
              <a:lnTo>
                <a:pt x="369" y="27"/>
              </a:lnTo>
              <a:lnTo>
                <a:pt x="377" y="24"/>
              </a:lnTo>
              <a:lnTo>
                <a:pt x="386" y="22"/>
              </a:lnTo>
              <a:lnTo>
                <a:pt x="395" y="20"/>
              </a:lnTo>
              <a:lnTo>
                <a:pt x="405" y="18"/>
              </a:lnTo>
              <a:lnTo>
                <a:pt x="417" y="17"/>
              </a:lnTo>
              <a:lnTo>
                <a:pt x="423" y="18"/>
              </a:lnTo>
              <a:lnTo>
                <a:pt x="429" y="20"/>
              </a:lnTo>
              <a:lnTo>
                <a:pt x="434" y="22"/>
              </a:lnTo>
              <a:lnTo>
                <a:pt x="439" y="24"/>
              </a:lnTo>
              <a:lnTo>
                <a:pt x="446" y="27"/>
              </a:lnTo>
              <a:lnTo>
                <a:pt x="451" y="29"/>
              </a:lnTo>
              <a:lnTo>
                <a:pt x="457" y="31"/>
              </a:lnTo>
              <a:lnTo>
                <a:pt x="463" y="32"/>
              </a:lnTo>
              <a:lnTo>
                <a:pt x="469" y="31"/>
              </a:lnTo>
              <a:lnTo>
                <a:pt x="474" y="29"/>
              </a:lnTo>
              <a:lnTo>
                <a:pt x="478" y="26"/>
              </a:lnTo>
              <a:lnTo>
                <a:pt x="482" y="22"/>
              </a:lnTo>
              <a:lnTo>
                <a:pt x="490" y="13"/>
              </a:lnTo>
              <a:lnTo>
                <a:pt x="498" y="3"/>
              </a:lnTo>
              <a:lnTo>
                <a:pt x="553" y="0"/>
              </a:lnTo>
              <a:lnTo>
                <a:pt x="560" y="11"/>
              </a:lnTo>
              <a:lnTo>
                <a:pt x="568" y="22"/>
              </a:lnTo>
              <a:lnTo>
                <a:pt x="572" y="26"/>
              </a:lnTo>
              <a:lnTo>
                <a:pt x="577" y="29"/>
              </a:lnTo>
              <a:lnTo>
                <a:pt x="582" y="31"/>
              </a:lnTo>
              <a:lnTo>
                <a:pt x="588" y="32"/>
              </a:lnTo>
              <a:lnTo>
                <a:pt x="595" y="31"/>
              </a:lnTo>
              <a:lnTo>
                <a:pt x="602" y="29"/>
              </a:lnTo>
              <a:lnTo>
                <a:pt x="607" y="26"/>
              </a:lnTo>
              <a:lnTo>
                <a:pt x="612" y="23"/>
              </a:lnTo>
              <a:lnTo>
                <a:pt x="617" y="20"/>
              </a:lnTo>
              <a:lnTo>
                <a:pt x="622" y="17"/>
              </a:lnTo>
              <a:lnTo>
                <a:pt x="628" y="15"/>
              </a:lnTo>
              <a:lnTo>
                <a:pt x="635" y="15"/>
              </a:lnTo>
              <a:lnTo>
                <a:pt x="643" y="15"/>
              </a:lnTo>
              <a:lnTo>
                <a:pt x="650" y="17"/>
              </a:lnTo>
              <a:lnTo>
                <a:pt x="656" y="19"/>
              </a:lnTo>
              <a:lnTo>
                <a:pt x="661" y="23"/>
              </a:lnTo>
              <a:lnTo>
                <a:pt x="666" y="27"/>
              </a:lnTo>
              <a:lnTo>
                <a:pt x="670" y="32"/>
              </a:lnTo>
              <a:lnTo>
                <a:pt x="674" y="38"/>
              </a:lnTo>
              <a:lnTo>
                <a:pt x="679" y="45"/>
              </a:lnTo>
              <a:lnTo>
                <a:pt x="685" y="59"/>
              </a:lnTo>
              <a:lnTo>
                <a:pt x="692" y="73"/>
              </a:lnTo>
              <a:lnTo>
                <a:pt x="699" y="88"/>
              </a:lnTo>
              <a:lnTo>
                <a:pt x="707" y="102"/>
              </a:lnTo>
              <a:lnTo>
                <a:pt x="718" y="112"/>
              </a:lnTo>
              <a:lnTo>
                <a:pt x="728" y="123"/>
              </a:lnTo>
              <a:lnTo>
                <a:pt x="738" y="132"/>
              </a:lnTo>
              <a:lnTo>
                <a:pt x="747" y="141"/>
              </a:lnTo>
              <a:lnTo>
                <a:pt x="755" y="150"/>
              </a:lnTo>
              <a:lnTo>
                <a:pt x="763" y="161"/>
              </a:lnTo>
              <a:lnTo>
                <a:pt x="766" y="166"/>
              </a:lnTo>
              <a:lnTo>
                <a:pt x="767" y="172"/>
              </a:lnTo>
              <a:lnTo>
                <a:pt x="769" y="179"/>
              </a:lnTo>
              <a:lnTo>
                <a:pt x="769" y="186"/>
              </a:lnTo>
              <a:lnTo>
                <a:pt x="768" y="201"/>
              </a:lnTo>
              <a:lnTo>
                <a:pt x="766" y="215"/>
              </a:lnTo>
              <a:lnTo>
                <a:pt x="762" y="227"/>
              </a:lnTo>
              <a:lnTo>
                <a:pt x="758" y="240"/>
              </a:lnTo>
              <a:lnTo>
                <a:pt x="753" y="251"/>
              </a:lnTo>
              <a:lnTo>
                <a:pt x="749" y="264"/>
              </a:lnTo>
              <a:lnTo>
                <a:pt x="746" y="278"/>
              </a:lnTo>
              <a:lnTo>
                <a:pt x="745" y="292"/>
              </a:lnTo>
              <a:lnTo>
                <a:pt x="746" y="297"/>
              </a:lnTo>
              <a:lnTo>
                <a:pt x="747" y="301"/>
              </a:lnTo>
              <a:lnTo>
                <a:pt x="749" y="304"/>
              </a:lnTo>
              <a:lnTo>
                <a:pt x="751" y="307"/>
              </a:lnTo>
              <a:lnTo>
                <a:pt x="758" y="311"/>
              </a:lnTo>
              <a:lnTo>
                <a:pt x="766" y="314"/>
              </a:lnTo>
              <a:lnTo>
                <a:pt x="785" y="320"/>
              </a:lnTo>
              <a:lnTo>
                <a:pt x="804" y="326"/>
              </a:lnTo>
              <a:lnTo>
                <a:pt x="809" y="329"/>
              </a:lnTo>
              <a:lnTo>
                <a:pt x="813" y="332"/>
              </a:lnTo>
              <a:lnTo>
                <a:pt x="816" y="335"/>
              </a:lnTo>
              <a:lnTo>
                <a:pt x="819" y="339"/>
              </a:lnTo>
              <a:lnTo>
                <a:pt x="824" y="347"/>
              </a:lnTo>
              <a:lnTo>
                <a:pt x="828" y="357"/>
              </a:lnTo>
              <a:lnTo>
                <a:pt x="832" y="365"/>
              </a:lnTo>
              <a:lnTo>
                <a:pt x="838" y="374"/>
              </a:lnTo>
              <a:lnTo>
                <a:pt x="841" y="377"/>
              </a:lnTo>
              <a:lnTo>
                <a:pt x="844" y="381"/>
              </a:lnTo>
              <a:lnTo>
                <a:pt x="849" y="384"/>
              </a:lnTo>
              <a:lnTo>
                <a:pt x="853" y="387"/>
              </a:lnTo>
              <a:lnTo>
                <a:pt x="864" y="371"/>
              </a:lnTo>
              <a:lnTo>
                <a:pt x="874" y="357"/>
              </a:lnTo>
              <a:lnTo>
                <a:pt x="879" y="349"/>
              </a:lnTo>
              <a:lnTo>
                <a:pt x="884" y="342"/>
              </a:lnTo>
              <a:lnTo>
                <a:pt x="890" y="336"/>
              </a:lnTo>
              <a:lnTo>
                <a:pt x="897" y="329"/>
              </a:lnTo>
              <a:lnTo>
                <a:pt x="915" y="332"/>
              </a:lnTo>
              <a:lnTo>
                <a:pt x="915" y="349"/>
              </a:lnTo>
              <a:lnTo>
                <a:pt x="914" y="365"/>
              </a:lnTo>
              <a:lnTo>
                <a:pt x="915" y="373"/>
              </a:lnTo>
              <a:lnTo>
                <a:pt x="915" y="380"/>
              </a:lnTo>
              <a:lnTo>
                <a:pt x="917" y="388"/>
              </a:lnTo>
              <a:lnTo>
                <a:pt x="921" y="396"/>
              </a:lnTo>
              <a:lnTo>
                <a:pt x="923" y="400"/>
              </a:lnTo>
              <a:lnTo>
                <a:pt x="927" y="403"/>
              </a:lnTo>
              <a:lnTo>
                <a:pt x="931" y="405"/>
              </a:lnTo>
              <a:lnTo>
                <a:pt x="935" y="407"/>
              </a:lnTo>
              <a:lnTo>
                <a:pt x="939" y="409"/>
              </a:lnTo>
              <a:lnTo>
                <a:pt x="944" y="410"/>
              </a:lnTo>
              <a:lnTo>
                <a:pt x="948" y="413"/>
              </a:lnTo>
              <a:lnTo>
                <a:pt x="953" y="416"/>
              </a:lnTo>
              <a:lnTo>
                <a:pt x="958" y="421"/>
              </a:lnTo>
              <a:lnTo>
                <a:pt x="962" y="427"/>
              </a:lnTo>
              <a:lnTo>
                <a:pt x="966" y="432"/>
              </a:lnTo>
              <a:lnTo>
                <a:pt x="969" y="439"/>
              </a:lnTo>
              <a:lnTo>
                <a:pt x="974" y="450"/>
              </a:lnTo>
              <a:lnTo>
                <a:pt x="977" y="462"/>
              </a:lnTo>
              <a:lnTo>
                <a:pt x="980" y="475"/>
              </a:lnTo>
              <a:lnTo>
                <a:pt x="983" y="488"/>
              </a:lnTo>
              <a:lnTo>
                <a:pt x="987" y="501"/>
              </a:lnTo>
              <a:lnTo>
                <a:pt x="994" y="516"/>
              </a:lnTo>
              <a:lnTo>
                <a:pt x="998" y="524"/>
              </a:lnTo>
              <a:lnTo>
                <a:pt x="1003" y="532"/>
              </a:lnTo>
              <a:lnTo>
                <a:pt x="1008" y="539"/>
              </a:lnTo>
              <a:lnTo>
                <a:pt x="1013" y="546"/>
              </a:lnTo>
              <a:lnTo>
                <a:pt x="1018" y="553"/>
              </a:lnTo>
              <a:lnTo>
                <a:pt x="1021" y="561"/>
              </a:lnTo>
              <a:lnTo>
                <a:pt x="1024" y="570"/>
              </a:lnTo>
              <a:lnTo>
                <a:pt x="1025" y="579"/>
              </a:lnTo>
              <a:lnTo>
                <a:pt x="1020" y="594"/>
              </a:lnTo>
              <a:lnTo>
                <a:pt x="1013" y="608"/>
              </a:lnTo>
              <a:lnTo>
                <a:pt x="1016" y="620"/>
              </a:lnTo>
              <a:lnTo>
                <a:pt x="1029" y="623"/>
              </a:lnTo>
              <a:lnTo>
                <a:pt x="1037" y="616"/>
              </a:lnTo>
              <a:lnTo>
                <a:pt x="1044" y="610"/>
              </a:lnTo>
              <a:lnTo>
                <a:pt x="1051" y="603"/>
              </a:lnTo>
              <a:lnTo>
                <a:pt x="1057" y="594"/>
              </a:lnTo>
              <a:lnTo>
                <a:pt x="1061" y="600"/>
              </a:lnTo>
              <a:lnTo>
                <a:pt x="1065" y="606"/>
              </a:lnTo>
              <a:lnTo>
                <a:pt x="1069" y="613"/>
              </a:lnTo>
              <a:lnTo>
                <a:pt x="1071" y="619"/>
              </a:lnTo>
              <a:lnTo>
                <a:pt x="1073" y="625"/>
              </a:lnTo>
              <a:lnTo>
                <a:pt x="1074" y="632"/>
              </a:lnTo>
              <a:lnTo>
                <a:pt x="1075" y="641"/>
              </a:lnTo>
              <a:lnTo>
                <a:pt x="1075" y="648"/>
              </a:lnTo>
              <a:lnTo>
                <a:pt x="1075" y="713"/>
              </a:lnTo>
              <a:lnTo>
                <a:pt x="1083" y="717"/>
              </a:lnTo>
              <a:lnTo>
                <a:pt x="1092" y="719"/>
              </a:lnTo>
              <a:lnTo>
                <a:pt x="1095" y="719"/>
              </a:lnTo>
              <a:lnTo>
                <a:pt x="1098" y="717"/>
              </a:lnTo>
              <a:lnTo>
                <a:pt x="1101" y="715"/>
              </a:lnTo>
              <a:lnTo>
                <a:pt x="1103" y="713"/>
              </a:lnTo>
              <a:lnTo>
                <a:pt x="1108" y="706"/>
              </a:lnTo>
              <a:lnTo>
                <a:pt x="1113" y="701"/>
              </a:lnTo>
              <a:lnTo>
                <a:pt x="1119" y="696"/>
              </a:lnTo>
              <a:lnTo>
                <a:pt x="1126" y="692"/>
              </a:lnTo>
              <a:lnTo>
                <a:pt x="1132" y="688"/>
              </a:lnTo>
              <a:lnTo>
                <a:pt x="1139" y="686"/>
              </a:lnTo>
              <a:lnTo>
                <a:pt x="1147" y="684"/>
              </a:lnTo>
              <a:lnTo>
                <a:pt x="1154" y="682"/>
              </a:lnTo>
              <a:lnTo>
                <a:pt x="1162" y="682"/>
              </a:lnTo>
              <a:lnTo>
                <a:pt x="1171" y="681"/>
              </a:lnTo>
              <a:lnTo>
                <a:pt x="1178" y="682"/>
              </a:lnTo>
              <a:lnTo>
                <a:pt x="1185" y="684"/>
              </a:lnTo>
              <a:lnTo>
                <a:pt x="1190" y="688"/>
              </a:lnTo>
              <a:lnTo>
                <a:pt x="1194" y="692"/>
              </a:lnTo>
              <a:lnTo>
                <a:pt x="1204" y="703"/>
              </a:lnTo>
              <a:lnTo>
                <a:pt x="1214" y="713"/>
              </a:lnTo>
              <a:lnTo>
                <a:pt x="1214" y="676"/>
              </a:lnTo>
              <a:lnTo>
                <a:pt x="1227" y="674"/>
              </a:lnTo>
              <a:lnTo>
                <a:pt x="1239" y="673"/>
              </a:lnTo>
              <a:lnTo>
                <a:pt x="1247" y="674"/>
              </a:lnTo>
              <a:lnTo>
                <a:pt x="1255" y="676"/>
              </a:lnTo>
              <a:lnTo>
                <a:pt x="1261" y="680"/>
              </a:lnTo>
              <a:lnTo>
                <a:pt x="1269" y="684"/>
              </a:lnTo>
              <a:lnTo>
                <a:pt x="1276" y="688"/>
              </a:lnTo>
              <a:lnTo>
                <a:pt x="1282" y="692"/>
              </a:lnTo>
              <a:lnTo>
                <a:pt x="1290" y="694"/>
              </a:lnTo>
              <a:lnTo>
                <a:pt x="1298" y="695"/>
              </a:lnTo>
              <a:lnTo>
                <a:pt x="1305" y="694"/>
              </a:lnTo>
              <a:lnTo>
                <a:pt x="1309" y="692"/>
              </a:lnTo>
              <a:lnTo>
                <a:pt x="1313" y="688"/>
              </a:lnTo>
              <a:lnTo>
                <a:pt x="1316" y="684"/>
              </a:lnTo>
              <a:lnTo>
                <a:pt x="1319" y="679"/>
              </a:lnTo>
              <a:lnTo>
                <a:pt x="1322" y="674"/>
              </a:lnTo>
              <a:lnTo>
                <a:pt x="1326" y="669"/>
              </a:lnTo>
              <a:lnTo>
                <a:pt x="1331" y="666"/>
              </a:lnTo>
              <a:lnTo>
                <a:pt x="1347" y="659"/>
              </a:lnTo>
              <a:lnTo>
                <a:pt x="1360" y="654"/>
              </a:lnTo>
              <a:lnTo>
                <a:pt x="1373" y="649"/>
              </a:lnTo>
              <a:lnTo>
                <a:pt x="1389" y="643"/>
              </a:lnTo>
              <a:lnTo>
                <a:pt x="1401" y="665"/>
              </a:lnTo>
              <a:lnTo>
                <a:pt x="1412" y="686"/>
              </a:lnTo>
              <a:lnTo>
                <a:pt x="1415" y="691"/>
              </a:lnTo>
              <a:lnTo>
                <a:pt x="1419" y="695"/>
              </a:lnTo>
              <a:lnTo>
                <a:pt x="1423" y="698"/>
              </a:lnTo>
              <a:lnTo>
                <a:pt x="1427" y="701"/>
              </a:lnTo>
              <a:lnTo>
                <a:pt x="1431" y="703"/>
              </a:lnTo>
              <a:lnTo>
                <a:pt x="1436" y="705"/>
              </a:lnTo>
              <a:lnTo>
                <a:pt x="1441" y="706"/>
              </a:lnTo>
              <a:lnTo>
                <a:pt x="1447" y="707"/>
              </a:lnTo>
              <a:lnTo>
                <a:pt x="1452" y="706"/>
              </a:lnTo>
              <a:lnTo>
                <a:pt x="1456" y="705"/>
              </a:lnTo>
              <a:lnTo>
                <a:pt x="1461" y="703"/>
              </a:lnTo>
              <a:lnTo>
                <a:pt x="1464" y="701"/>
              </a:lnTo>
              <a:lnTo>
                <a:pt x="1467" y="698"/>
              </a:lnTo>
              <a:lnTo>
                <a:pt x="1469" y="694"/>
              </a:lnTo>
              <a:lnTo>
                <a:pt x="1471" y="690"/>
              </a:lnTo>
              <a:lnTo>
                <a:pt x="1473" y="686"/>
              </a:lnTo>
              <a:lnTo>
                <a:pt x="1478" y="665"/>
              </a:lnTo>
              <a:lnTo>
                <a:pt x="1482" y="643"/>
              </a:lnTo>
              <a:lnTo>
                <a:pt x="1501" y="645"/>
              </a:lnTo>
              <a:lnTo>
                <a:pt x="1517" y="648"/>
              </a:lnTo>
              <a:lnTo>
                <a:pt x="1533" y="651"/>
              </a:lnTo>
              <a:lnTo>
                <a:pt x="1552" y="652"/>
              </a:lnTo>
              <a:lnTo>
                <a:pt x="1560" y="651"/>
              </a:lnTo>
              <a:lnTo>
                <a:pt x="1566" y="649"/>
              </a:lnTo>
              <a:lnTo>
                <a:pt x="1572" y="647"/>
              </a:lnTo>
              <a:lnTo>
                <a:pt x="1579" y="643"/>
              </a:lnTo>
              <a:lnTo>
                <a:pt x="1585" y="640"/>
              </a:lnTo>
              <a:lnTo>
                <a:pt x="1591" y="638"/>
              </a:lnTo>
              <a:lnTo>
                <a:pt x="1597" y="636"/>
              </a:lnTo>
              <a:lnTo>
                <a:pt x="1604" y="635"/>
              </a:lnTo>
              <a:lnTo>
                <a:pt x="1610" y="635"/>
              </a:lnTo>
              <a:lnTo>
                <a:pt x="1616" y="637"/>
              </a:lnTo>
              <a:lnTo>
                <a:pt x="1621" y="639"/>
              </a:lnTo>
              <a:lnTo>
                <a:pt x="1625" y="642"/>
              </a:lnTo>
              <a:lnTo>
                <a:pt x="1630" y="645"/>
              </a:lnTo>
              <a:lnTo>
                <a:pt x="1634" y="647"/>
              </a:lnTo>
              <a:lnTo>
                <a:pt x="1639" y="648"/>
              </a:lnTo>
              <a:lnTo>
                <a:pt x="1645" y="649"/>
              </a:lnTo>
              <a:lnTo>
                <a:pt x="1653" y="649"/>
              </a:lnTo>
              <a:lnTo>
                <a:pt x="1660" y="648"/>
              </a:lnTo>
              <a:lnTo>
                <a:pt x="1667" y="646"/>
              </a:lnTo>
              <a:lnTo>
                <a:pt x="1674" y="644"/>
              </a:lnTo>
              <a:lnTo>
                <a:pt x="1680" y="642"/>
              </a:lnTo>
              <a:lnTo>
                <a:pt x="1686" y="639"/>
              </a:lnTo>
              <a:lnTo>
                <a:pt x="1693" y="635"/>
              </a:lnTo>
              <a:lnTo>
                <a:pt x="1698" y="630"/>
              </a:lnTo>
              <a:lnTo>
                <a:pt x="1703" y="625"/>
              </a:lnTo>
              <a:lnTo>
                <a:pt x="1708" y="620"/>
              </a:lnTo>
              <a:lnTo>
                <a:pt x="1711" y="615"/>
              </a:lnTo>
              <a:lnTo>
                <a:pt x="1715" y="609"/>
              </a:lnTo>
              <a:lnTo>
                <a:pt x="1717" y="603"/>
              </a:lnTo>
              <a:lnTo>
                <a:pt x="1719" y="597"/>
              </a:lnTo>
              <a:lnTo>
                <a:pt x="1720" y="589"/>
              </a:lnTo>
              <a:lnTo>
                <a:pt x="1721" y="582"/>
              </a:lnTo>
              <a:lnTo>
                <a:pt x="1721" y="577"/>
              </a:lnTo>
              <a:lnTo>
                <a:pt x="1723" y="574"/>
              </a:lnTo>
              <a:lnTo>
                <a:pt x="1725" y="571"/>
              </a:lnTo>
              <a:lnTo>
                <a:pt x="1728" y="568"/>
              </a:lnTo>
              <a:lnTo>
                <a:pt x="1737" y="564"/>
              </a:lnTo>
              <a:lnTo>
                <a:pt x="1745" y="559"/>
              </a:lnTo>
              <a:lnTo>
                <a:pt x="1757" y="549"/>
              </a:lnTo>
              <a:lnTo>
                <a:pt x="1770" y="541"/>
              </a:lnTo>
              <a:lnTo>
                <a:pt x="1776" y="538"/>
              </a:lnTo>
              <a:lnTo>
                <a:pt x="1782" y="535"/>
              </a:lnTo>
              <a:lnTo>
                <a:pt x="1789" y="533"/>
              </a:lnTo>
              <a:lnTo>
                <a:pt x="1797" y="533"/>
              </a:lnTo>
              <a:lnTo>
                <a:pt x="1800" y="533"/>
              </a:lnTo>
              <a:lnTo>
                <a:pt x="1804" y="534"/>
              </a:lnTo>
              <a:lnTo>
                <a:pt x="1806" y="535"/>
              </a:lnTo>
              <a:lnTo>
                <a:pt x="1810" y="537"/>
              </a:lnTo>
              <a:lnTo>
                <a:pt x="1815" y="542"/>
              </a:lnTo>
              <a:lnTo>
                <a:pt x="1819" y="548"/>
              </a:lnTo>
              <a:lnTo>
                <a:pt x="1823" y="555"/>
              </a:lnTo>
              <a:lnTo>
                <a:pt x="1828" y="560"/>
              </a:lnTo>
              <a:lnTo>
                <a:pt x="1830" y="562"/>
              </a:lnTo>
              <a:lnTo>
                <a:pt x="1833" y="563"/>
              </a:lnTo>
              <a:lnTo>
                <a:pt x="1837" y="564"/>
              </a:lnTo>
              <a:lnTo>
                <a:pt x="1840" y="565"/>
              </a:lnTo>
              <a:lnTo>
                <a:pt x="1848" y="564"/>
              </a:lnTo>
              <a:lnTo>
                <a:pt x="1854" y="562"/>
              </a:lnTo>
              <a:lnTo>
                <a:pt x="1859" y="559"/>
              </a:lnTo>
              <a:lnTo>
                <a:pt x="1864" y="556"/>
              </a:lnTo>
              <a:lnTo>
                <a:pt x="1869" y="552"/>
              </a:lnTo>
              <a:lnTo>
                <a:pt x="1874" y="549"/>
              </a:lnTo>
              <a:lnTo>
                <a:pt x="1880" y="547"/>
              </a:lnTo>
              <a:lnTo>
                <a:pt x="1888" y="547"/>
              </a:lnTo>
              <a:lnTo>
                <a:pt x="1892" y="547"/>
              </a:lnTo>
              <a:lnTo>
                <a:pt x="1896" y="548"/>
              </a:lnTo>
              <a:lnTo>
                <a:pt x="1899" y="550"/>
              </a:lnTo>
              <a:lnTo>
                <a:pt x="1902" y="553"/>
              </a:lnTo>
              <a:lnTo>
                <a:pt x="1908" y="559"/>
              </a:lnTo>
              <a:lnTo>
                <a:pt x="1913" y="566"/>
              </a:lnTo>
              <a:lnTo>
                <a:pt x="1918" y="573"/>
              </a:lnTo>
              <a:lnTo>
                <a:pt x="1925" y="579"/>
              </a:lnTo>
              <a:lnTo>
                <a:pt x="1928" y="581"/>
              </a:lnTo>
              <a:lnTo>
                <a:pt x="1932" y="583"/>
              </a:lnTo>
              <a:lnTo>
                <a:pt x="1935" y="584"/>
              </a:lnTo>
              <a:lnTo>
                <a:pt x="1940" y="585"/>
              </a:lnTo>
              <a:lnTo>
                <a:pt x="1948" y="580"/>
              </a:lnTo>
              <a:lnTo>
                <a:pt x="1957" y="576"/>
              </a:lnTo>
              <a:lnTo>
                <a:pt x="1968" y="578"/>
              </a:lnTo>
              <a:lnTo>
                <a:pt x="1978" y="582"/>
              </a:lnTo>
              <a:lnTo>
                <a:pt x="1976" y="591"/>
              </a:lnTo>
              <a:lnTo>
                <a:pt x="1975" y="601"/>
              </a:lnTo>
              <a:lnTo>
                <a:pt x="1974" y="605"/>
              </a:lnTo>
              <a:lnTo>
                <a:pt x="1974" y="609"/>
              </a:lnTo>
              <a:lnTo>
                <a:pt x="1975" y="613"/>
              </a:lnTo>
              <a:lnTo>
                <a:pt x="1978" y="617"/>
              </a:lnTo>
              <a:lnTo>
                <a:pt x="1981" y="621"/>
              </a:lnTo>
              <a:lnTo>
                <a:pt x="1985" y="624"/>
              </a:lnTo>
              <a:lnTo>
                <a:pt x="1990" y="626"/>
              </a:lnTo>
              <a:lnTo>
                <a:pt x="1995" y="628"/>
              </a:lnTo>
              <a:lnTo>
                <a:pt x="2007" y="630"/>
              </a:lnTo>
              <a:lnTo>
                <a:pt x="2018" y="632"/>
              </a:lnTo>
              <a:lnTo>
                <a:pt x="2028" y="635"/>
              </a:lnTo>
              <a:lnTo>
                <a:pt x="2036" y="638"/>
              </a:lnTo>
              <a:lnTo>
                <a:pt x="2039" y="640"/>
              </a:lnTo>
              <a:lnTo>
                <a:pt x="2043" y="643"/>
              </a:lnTo>
              <a:lnTo>
                <a:pt x="2044" y="647"/>
              </a:lnTo>
              <a:lnTo>
                <a:pt x="2045" y="652"/>
              </a:lnTo>
              <a:lnTo>
                <a:pt x="2044" y="659"/>
              </a:lnTo>
              <a:lnTo>
                <a:pt x="2043" y="665"/>
              </a:lnTo>
              <a:lnTo>
                <a:pt x="2041" y="673"/>
              </a:lnTo>
              <a:lnTo>
                <a:pt x="2038" y="678"/>
              </a:lnTo>
              <a:lnTo>
                <a:pt x="2036" y="684"/>
              </a:lnTo>
              <a:lnTo>
                <a:pt x="2034" y="690"/>
              </a:lnTo>
              <a:lnTo>
                <a:pt x="2033" y="697"/>
              </a:lnTo>
              <a:lnTo>
                <a:pt x="2032" y="704"/>
              </a:lnTo>
              <a:lnTo>
                <a:pt x="2033" y="710"/>
              </a:lnTo>
              <a:lnTo>
                <a:pt x="2036" y="716"/>
              </a:lnTo>
              <a:lnTo>
                <a:pt x="2039" y="720"/>
              </a:lnTo>
              <a:lnTo>
                <a:pt x="2045" y="723"/>
              </a:lnTo>
              <a:lnTo>
                <a:pt x="2056" y="729"/>
              </a:lnTo>
              <a:lnTo>
                <a:pt x="2068" y="733"/>
              </a:lnTo>
              <a:lnTo>
                <a:pt x="2073" y="710"/>
              </a:lnTo>
              <a:lnTo>
                <a:pt x="2080" y="710"/>
              </a:lnTo>
              <a:lnTo>
                <a:pt x="2085" y="713"/>
              </a:lnTo>
              <a:lnTo>
                <a:pt x="2090" y="715"/>
              </a:lnTo>
              <a:lnTo>
                <a:pt x="2094" y="718"/>
              </a:lnTo>
              <a:lnTo>
                <a:pt x="2102" y="724"/>
              </a:lnTo>
              <a:lnTo>
                <a:pt x="2108" y="732"/>
              </a:lnTo>
              <a:lnTo>
                <a:pt x="2121" y="751"/>
              </a:lnTo>
              <a:lnTo>
                <a:pt x="2135" y="771"/>
              </a:lnTo>
              <a:lnTo>
                <a:pt x="2144" y="782"/>
              </a:lnTo>
              <a:lnTo>
                <a:pt x="2152" y="795"/>
              </a:lnTo>
              <a:lnTo>
                <a:pt x="2159" y="806"/>
              </a:lnTo>
              <a:lnTo>
                <a:pt x="2163" y="818"/>
              </a:lnTo>
              <a:lnTo>
                <a:pt x="2166" y="830"/>
              </a:lnTo>
              <a:lnTo>
                <a:pt x="2168" y="844"/>
              </a:lnTo>
              <a:lnTo>
                <a:pt x="2169" y="858"/>
              </a:lnTo>
              <a:lnTo>
                <a:pt x="2170" y="874"/>
              </a:lnTo>
              <a:lnTo>
                <a:pt x="2169" y="877"/>
              </a:lnTo>
              <a:lnTo>
                <a:pt x="2168" y="881"/>
              </a:lnTo>
              <a:lnTo>
                <a:pt x="2167" y="884"/>
              </a:lnTo>
              <a:lnTo>
                <a:pt x="2165" y="887"/>
              </a:lnTo>
              <a:lnTo>
                <a:pt x="2160" y="892"/>
              </a:lnTo>
              <a:lnTo>
                <a:pt x="2153" y="896"/>
              </a:lnTo>
              <a:lnTo>
                <a:pt x="2147" y="901"/>
              </a:lnTo>
              <a:lnTo>
                <a:pt x="2142" y="906"/>
              </a:lnTo>
              <a:lnTo>
                <a:pt x="2140" y="909"/>
              </a:lnTo>
              <a:lnTo>
                <a:pt x="2139" y="913"/>
              </a:lnTo>
              <a:lnTo>
                <a:pt x="2138" y="916"/>
              </a:lnTo>
              <a:lnTo>
                <a:pt x="2138" y="920"/>
              </a:lnTo>
              <a:lnTo>
                <a:pt x="2138" y="923"/>
              </a:lnTo>
              <a:lnTo>
                <a:pt x="2140" y="926"/>
              </a:lnTo>
              <a:lnTo>
                <a:pt x="2142" y="928"/>
              </a:lnTo>
              <a:lnTo>
                <a:pt x="2145" y="930"/>
              </a:lnTo>
              <a:lnTo>
                <a:pt x="2150" y="935"/>
              </a:lnTo>
              <a:lnTo>
                <a:pt x="2155" y="940"/>
              </a:lnTo>
              <a:lnTo>
                <a:pt x="2161" y="955"/>
              </a:lnTo>
              <a:lnTo>
                <a:pt x="2165" y="967"/>
              </a:lnTo>
              <a:lnTo>
                <a:pt x="2168" y="980"/>
              </a:lnTo>
              <a:lnTo>
                <a:pt x="2170" y="993"/>
              </a:lnTo>
              <a:lnTo>
                <a:pt x="2173" y="1018"/>
              </a:lnTo>
              <a:lnTo>
                <a:pt x="2175" y="1048"/>
              </a:lnTo>
              <a:lnTo>
                <a:pt x="2184" y="1049"/>
              </a:lnTo>
              <a:lnTo>
                <a:pt x="2193" y="1051"/>
              </a:lnTo>
              <a:lnTo>
                <a:pt x="2200" y="1050"/>
              </a:lnTo>
              <a:lnTo>
                <a:pt x="2205" y="1048"/>
              </a:lnTo>
              <a:lnTo>
                <a:pt x="2210" y="1045"/>
              </a:lnTo>
              <a:lnTo>
                <a:pt x="2214" y="1042"/>
              </a:lnTo>
              <a:lnTo>
                <a:pt x="2218" y="1038"/>
              </a:lnTo>
              <a:lnTo>
                <a:pt x="2223" y="1034"/>
              </a:lnTo>
              <a:lnTo>
                <a:pt x="2228" y="1031"/>
              </a:lnTo>
              <a:lnTo>
                <a:pt x="2233" y="1027"/>
              </a:lnTo>
              <a:lnTo>
                <a:pt x="2244" y="1043"/>
              </a:lnTo>
              <a:lnTo>
                <a:pt x="2255" y="1057"/>
              </a:lnTo>
              <a:lnTo>
                <a:pt x="2266" y="1070"/>
              </a:lnTo>
              <a:lnTo>
                <a:pt x="2278" y="1081"/>
              </a:lnTo>
              <a:lnTo>
                <a:pt x="2284" y="1086"/>
              </a:lnTo>
              <a:lnTo>
                <a:pt x="2291" y="1090"/>
              </a:lnTo>
              <a:lnTo>
                <a:pt x="2297" y="1094"/>
              </a:lnTo>
              <a:lnTo>
                <a:pt x="2305" y="1097"/>
              </a:lnTo>
              <a:lnTo>
                <a:pt x="2312" y="1099"/>
              </a:lnTo>
              <a:lnTo>
                <a:pt x="2321" y="1101"/>
              </a:lnTo>
              <a:lnTo>
                <a:pt x="2329" y="1102"/>
              </a:lnTo>
              <a:lnTo>
                <a:pt x="2338" y="1103"/>
              </a:lnTo>
              <a:lnTo>
                <a:pt x="2345" y="1102"/>
              </a:lnTo>
              <a:lnTo>
                <a:pt x="2350" y="1100"/>
              </a:lnTo>
              <a:lnTo>
                <a:pt x="2356" y="1098"/>
              </a:lnTo>
              <a:lnTo>
                <a:pt x="2361" y="1096"/>
              </a:lnTo>
              <a:lnTo>
                <a:pt x="2365" y="1093"/>
              </a:lnTo>
              <a:lnTo>
                <a:pt x="2370" y="1091"/>
              </a:lnTo>
              <a:lnTo>
                <a:pt x="2376" y="1089"/>
              </a:lnTo>
              <a:lnTo>
                <a:pt x="2382" y="1089"/>
              </a:lnTo>
              <a:lnTo>
                <a:pt x="2387" y="1089"/>
              </a:lnTo>
              <a:lnTo>
                <a:pt x="2392" y="1090"/>
              </a:lnTo>
              <a:lnTo>
                <a:pt x="2396" y="1091"/>
              </a:lnTo>
              <a:lnTo>
                <a:pt x="2400" y="1092"/>
              </a:lnTo>
              <a:lnTo>
                <a:pt x="2406" y="1097"/>
              </a:lnTo>
              <a:lnTo>
                <a:pt x="2413" y="1102"/>
              </a:lnTo>
              <a:lnTo>
                <a:pt x="2419" y="1109"/>
              </a:lnTo>
              <a:lnTo>
                <a:pt x="2425" y="1115"/>
              </a:lnTo>
              <a:lnTo>
                <a:pt x="2433" y="1121"/>
              </a:lnTo>
              <a:lnTo>
                <a:pt x="2441" y="1126"/>
              </a:lnTo>
              <a:lnTo>
                <a:pt x="2453" y="1132"/>
              </a:lnTo>
              <a:lnTo>
                <a:pt x="2465" y="1137"/>
              </a:lnTo>
              <a:lnTo>
                <a:pt x="2472" y="1140"/>
              </a:lnTo>
              <a:lnTo>
                <a:pt x="2477" y="1144"/>
              </a:lnTo>
              <a:lnTo>
                <a:pt x="2481" y="1150"/>
              </a:lnTo>
              <a:lnTo>
                <a:pt x="2484" y="1156"/>
              </a:lnTo>
              <a:lnTo>
                <a:pt x="2488" y="1170"/>
              </a:lnTo>
              <a:lnTo>
                <a:pt x="2491" y="1183"/>
              </a:lnTo>
              <a:lnTo>
                <a:pt x="2493" y="1190"/>
              </a:lnTo>
              <a:lnTo>
                <a:pt x="2496" y="1195"/>
              </a:lnTo>
              <a:lnTo>
                <a:pt x="2498" y="1197"/>
              </a:lnTo>
              <a:lnTo>
                <a:pt x="2501" y="1198"/>
              </a:lnTo>
              <a:lnTo>
                <a:pt x="2504" y="1199"/>
              </a:lnTo>
              <a:lnTo>
                <a:pt x="2508" y="1199"/>
              </a:lnTo>
              <a:lnTo>
                <a:pt x="2511" y="1199"/>
              </a:lnTo>
              <a:lnTo>
                <a:pt x="2514" y="1198"/>
              </a:lnTo>
              <a:lnTo>
                <a:pt x="2517" y="1197"/>
              </a:lnTo>
              <a:lnTo>
                <a:pt x="2520" y="1195"/>
              </a:lnTo>
              <a:lnTo>
                <a:pt x="2525" y="1191"/>
              </a:lnTo>
              <a:lnTo>
                <a:pt x="2529" y="1186"/>
              </a:lnTo>
              <a:lnTo>
                <a:pt x="2534" y="1181"/>
              </a:lnTo>
              <a:lnTo>
                <a:pt x="2538" y="1177"/>
              </a:lnTo>
              <a:lnTo>
                <a:pt x="2541" y="1175"/>
              </a:lnTo>
              <a:lnTo>
                <a:pt x="2544" y="1174"/>
              </a:lnTo>
              <a:lnTo>
                <a:pt x="2548" y="1173"/>
              </a:lnTo>
              <a:lnTo>
                <a:pt x="2552" y="1173"/>
              </a:lnTo>
              <a:lnTo>
                <a:pt x="2559" y="1173"/>
              </a:lnTo>
              <a:lnTo>
                <a:pt x="2566" y="1175"/>
              </a:lnTo>
              <a:lnTo>
                <a:pt x="2573" y="1178"/>
              </a:lnTo>
              <a:lnTo>
                <a:pt x="2580" y="1181"/>
              </a:lnTo>
              <a:lnTo>
                <a:pt x="2586" y="1151"/>
              </a:lnTo>
              <a:lnTo>
                <a:pt x="2592" y="1122"/>
              </a:lnTo>
              <a:lnTo>
                <a:pt x="2597" y="1107"/>
              </a:lnTo>
              <a:lnTo>
                <a:pt x="2603" y="1095"/>
              </a:lnTo>
              <a:lnTo>
                <a:pt x="2606" y="1089"/>
              </a:lnTo>
              <a:lnTo>
                <a:pt x="2611" y="1083"/>
              </a:lnTo>
              <a:lnTo>
                <a:pt x="2615" y="1077"/>
              </a:lnTo>
              <a:lnTo>
                <a:pt x="2621" y="1071"/>
              </a:lnTo>
              <a:lnTo>
                <a:pt x="2631" y="1062"/>
              </a:lnTo>
              <a:lnTo>
                <a:pt x="2640" y="1056"/>
              </a:lnTo>
              <a:lnTo>
                <a:pt x="2650" y="1052"/>
              </a:lnTo>
              <a:lnTo>
                <a:pt x="2660" y="1049"/>
              </a:lnTo>
              <a:lnTo>
                <a:pt x="2672" y="1047"/>
              </a:lnTo>
              <a:lnTo>
                <a:pt x="2683" y="1046"/>
              </a:lnTo>
              <a:lnTo>
                <a:pt x="2695" y="1045"/>
              </a:lnTo>
              <a:lnTo>
                <a:pt x="2709" y="1045"/>
              </a:lnTo>
              <a:lnTo>
                <a:pt x="2714" y="1046"/>
              </a:lnTo>
              <a:lnTo>
                <a:pt x="2719" y="1048"/>
              </a:lnTo>
              <a:lnTo>
                <a:pt x="2723" y="1050"/>
              </a:lnTo>
              <a:lnTo>
                <a:pt x="2727" y="1053"/>
              </a:lnTo>
              <a:lnTo>
                <a:pt x="2731" y="1057"/>
              </a:lnTo>
              <a:lnTo>
                <a:pt x="2735" y="1059"/>
              </a:lnTo>
              <a:lnTo>
                <a:pt x="2740" y="1061"/>
              </a:lnTo>
              <a:lnTo>
                <a:pt x="2747" y="1062"/>
              </a:lnTo>
              <a:lnTo>
                <a:pt x="2751" y="1061"/>
              </a:lnTo>
              <a:lnTo>
                <a:pt x="2754" y="1060"/>
              </a:lnTo>
              <a:lnTo>
                <a:pt x="2757" y="1058"/>
              </a:lnTo>
              <a:lnTo>
                <a:pt x="2760" y="1055"/>
              </a:lnTo>
              <a:lnTo>
                <a:pt x="2764" y="1048"/>
              </a:lnTo>
              <a:lnTo>
                <a:pt x="2768" y="1041"/>
              </a:lnTo>
              <a:lnTo>
                <a:pt x="2772" y="1033"/>
              </a:lnTo>
              <a:lnTo>
                <a:pt x="2776" y="1025"/>
              </a:lnTo>
              <a:lnTo>
                <a:pt x="2779" y="1022"/>
              </a:lnTo>
              <a:lnTo>
                <a:pt x="2783" y="1020"/>
              </a:lnTo>
              <a:lnTo>
                <a:pt x="2786" y="1019"/>
              </a:lnTo>
              <a:lnTo>
                <a:pt x="2790" y="1018"/>
              </a:lnTo>
              <a:lnTo>
                <a:pt x="2794" y="1019"/>
              </a:lnTo>
              <a:lnTo>
                <a:pt x="2798" y="1019"/>
              </a:lnTo>
              <a:lnTo>
                <a:pt x="2801" y="1021"/>
              </a:lnTo>
              <a:lnTo>
                <a:pt x="2804" y="1023"/>
              </a:lnTo>
              <a:lnTo>
                <a:pt x="2809" y="1027"/>
              </a:lnTo>
              <a:lnTo>
                <a:pt x="2813" y="1034"/>
              </a:lnTo>
              <a:lnTo>
                <a:pt x="2816" y="1041"/>
              </a:lnTo>
              <a:lnTo>
                <a:pt x="2818" y="1049"/>
              </a:lnTo>
              <a:lnTo>
                <a:pt x="2821" y="1057"/>
              </a:lnTo>
              <a:lnTo>
                <a:pt x="2822" y="1065"/>
              </a:lnTo>
              <a:lnTo>
                <a:pt x="2844" y="1065"/>
              </a:lnTo>
              <a:lnTo>
                <a:pt x="2850" y="1064"/>
              </a:lnTo>
              <a:lnTo>
                <a:pt x="2854" y="1062"/>
              </a:lnTo>
              <a:lnTo>
                <a:pt x="2859" y="1060"/>
              </a:lnTo>
              <a:lnTo>
                <a:pt x="2863" y="1057"/>
              </a:lnTo>
              <a:lnTo>
                <a:pt x="2871" y="1050"/>
              </a:lnTo>
              <a:lnTo>
                <a:pt x="2880" y="1045"/>
              </a:lnTo>
              <a:lnTo>
                <a:pt x="2891" y="1040"/>
              </a:lnTo>
              <a:lnTo>
                <a:pt x="2901" y="1034"/>
              </a:lnTo>
              <a:lnTo>
                <a:pt x="2904" y="1031"/>
              </a:lnTo>
              <a:lnTo>
                <a:pt x="2907" y="1026"/>
              </a:lnTo>
              <a:lnTo>
                <a:pt x="2909" y="1021"/>
              </a:lnTo>
              <a:lnTo>
                <a:pt x="2910" y="1016"/>
              </a:lnTo>
              <a:lnTo>
                <a:pt x="2908" y="1003"/>
              </a:lnTo>
              <a:lnTo>
                <a:pt x="2906" y="993"/>
              </a:lnTo>
              <a:lnTo>
                <a:pt x="2905" y="986"/>
              </a:lnTo>
              <a:lnTo>
                <a:pt x="2905" y="981"/>
              </a:lnTo>
              <a:lnTo>
                <a:pt x="2905" y="975"/>
              </a:lnTo>
              <a:lnTo>
                <a:pt x="2907" y="969"/>
              </a:lnTo>
              <a:lnTo>
                <a:pt x="2912" y="957"/>
              </a:lnTo>
              <a:lnTo>
                <a:pt x="2918" y="946"/>
              </a:lnTo>
              <a:lnTo>
                <a:pt x="2922" y="941"/>
              </a:lnTo>
              <a:lnTo>
                <a:pt x="2924" y="935"/>
              </a:lnTo>
              <a:lnTo>
                <a:pt x="2926" y="929"/>
              </a:lnTo>
              <a:lnTo>
                <a:pt x="2927" y="923"/>
              </a:lnTo>
              <a:lnTo>
                <a:pt x="2926" y="915"/>
              </a:lnTo>
              <a:lnTo>
                <a:pt x="2923" y="907"/>
              </a:lnTo>
              <a:lnTo>
                <a:pt x="2920" y="900"/>
              </a:lnTo>
              <a:lnTo>
                <a:pt x="2917" y="894"/>
              </a:lnTo>
              <a:lnTo>
                <a:pt x="2913" y="888"/>
              </a:lnTo>
              <a:lnTo>
                <a:pt x="2910" y="881"/>
              </a:lnTo>
              <a:lnTo>
                <a:pt x="2908" y="874"/>
              </a:lnTo>
              <a:lnTo>
                <a:pt x="2907" y="865"/>
              </a:lnTo>
              <a:lnTo>
                <a:pt x="2907" y="858"/>
              </a:lnTo>
              <a:lnTo>
                <a:pt x="2910" y="850"/>
              </a:lnTo>
              <a:lnTo>
                <a:pt x="2913" y="844"/>
              </a:lnTo>
              <a:lnTo>
                <a:pt x="2917" y="838"/>
              </a:lnTo>
              <a:lnTo>
                <a:pt x="2923" y="833"/>
              </a:lnTo>
              <a:lnTo>
                <a:pt x="2929" y="827"/>
              </a:lnTo>
              <a:lnTo>
                <a:pt x="2937" y="823"/>
              </a:lnTo>
              <a:lnTo>
                <a:pt x="2945" y="820"/>
              </a:lnTo>
              <a:lnTo>
                <a:pt x="2949" y="818"/>
              </a:lnTo>
              <a:lnTo>
                <a:pt x="2953" y="815"/>
              </a:lnTo>
              <a:lnTo>
                <a:pt x="2956" y="812"/>
              </a:lnTo>
              <a:lnTo>
                <a:pt x="2958" y="807"/>
              </a:lnTo>
              <a:lnTo>
                <a:pt x="2962" y="798"/>
              </a:lnTo>
              <a:lnTo>
                <a:pt x="2965" y="786"/>
              </a:lnTo>
              <a:lnTo>
                <a:pt x="2968" y="776"/>
              </a:lnTo>
              <a:lnTo>
                <a:pt x="2972" y="768"/>
              </a:lnTo>
              <a:lnTo>
                <a:pt x="2976" y="765"/>
              </a:lnTo>
              <a:lnTo>
                <a:pt x="2979" y="762"/>
              </a:lnTo>
              <a:lnTo>
                <a:pt x="2983" y="760"/>
              </a:lnTo>
              <a:lnTo>
                <a:pt x="2988" y="760"/>
              </a:lnTo>
              <a:lnTo>
                <a:pt x="2997" y="761"/>
              </a:lnTo>
              <a:lnTo>
                <a:pt x="3004" y="763"/>
              </a:lnTo>
              <a:lnTo>
                <a:pt x="3010" y="766"/>
              </a:lnTo>
              <a:lnTo>
                <a:pt x="3018" y="771"/>
              </a:lnTo>
              <a:lnTo>
                <a:pt x="3024" y="775"/>
              </a:lnTo>
              <a:lnTo>
                <a:pt x="3031" y="779"/>
              </a:lnTo>
              <a:lnTo>
                <a:pt x="3038" y="783"/>
              </a:lnTo>
              <a:lnTo>
                <a:pt x="3046" y="785"/>
              </a:lnTo>
              <a:lnTo>
                <a:pt x="3046" y="763"/>
              </a:lnTo>
              <a:lnTo>
                <a:pt x="3047" y="742"/>
              </a:lnTo>
              <a:lnTo>
                <a:pt x="3048" y="733"/>
              </a:lnTo>
              <a:lnTo>
                <a:pt x="3051" y="723"/>
              </a:lnTo>
              <a:lnTo>
                <a:pt x="3055" y="714"/>
              </a:lnTo>
              <a:lnTo>
                <a:pt x="3061" y="704"/>
              </a:lnTo>
              <a:lnTo>
                <a:pt x="3071" y="692"/>
              </a:lnTo>
              <a:lnTo>
                <a:pt x="3083" y="681"/>
              </a:lnTo>
              <a:lnTo>
                <a:pt x="3087" y="676"/>
              </a:lnTo>
              <a:lnTo>
                <a:pt x="3092" y="669"/>
              </a:lnTo>
              <a:lnTo>
                <a:pt x="3095" y="662"/>
              </a:lnTo>
              <a:lnTo>
                <a:pt x="3096" y="655"/>
              </a:lnTo>
              <a:lnTo>
                <a:pt x="3103" y="645"/>
              </a:lnTo>
              <a:lnTo>
                <a:pt x="3112" y="635"/>
              </a:lnTo>
              <a:lnTo>
                <a:pt x="3120" y="624"/>
              </a:lnTo>
              <a:lnTo>
                <a:pt x="3127" y="614"/>
              </a:lnTo>
              <a:lnTo>
                <a:pt x="3132" y="603"/>
              </a:lnTo>
              <a:lnTo>
                <a:pt x="3134" y="591"/>
              </a:lnTo>
              <a:lnTo>
                <a:pt x="3135" y="586"/>
              </a:lnTo>
              <a:lnTo>
                <a:pt x="3137" y="582"/>
              </a:lnTo>
              <a:lnTo>
                <a:pt x="3139" y="581"/>
              </a:lnTo>
              <a:lnTo>
                <a:pt x="3141" y="580"/>
              </a:lnTo>
              <a:lnTo>
                <a:pt x="3143" y="579"/>
              </a:lnTo>
              <a:lnTo>
                <a:pt x="3145" y="579"/>
              </a:lnTo>
              <a:lnTo>
                <a:pt x="3149" y="579"/>
              </a:lnTo>
              <a:lnTo>
                <a:pt x="3153" y="580"/>
              </a:lnTo>
              <a:lnTo>
                <a:pt x="3156" y="582"/>
              </a:lnTo>
              <a:lnTo>
                <a:pt x="3158" y="584"/>
              </a:lnTo>
              <a:lnTo>
                <a:pt x="3162" y="590"/>
              </a:lnTo>
              <a:lnTo>
                <a:pt x="3165" y="598"/>
              </a:lnTo>
              <a:lnTo>
                <a:pt x="3170" y="614"/>
              </a:lnTo>
              <a:lnTo>
                <a:pt x="3175" y="631"/>
              </a:lnTo>
              <a:lnTo>
                <a:pt x="3186" y="635"/>
              </a:lnTo>
              <a:lnTo>
                <a:pt x="3194" y="621"/>
              </a:lnTo>
              <a:lnTo>
                <a:pt x="3201" y="608"/>
              </a:lnTo>
              <a:lnTo>
                <a:pt x="3206" y="594"/>
              </a:lnTo>
              <a:lnTo>
                <a:pt x="3211" y="580"/>
              </a:lnTo>
              <a:lnTo>
                <a:pt x="3216" y="568"/>
              </a:lnTo>
              <a:lnTo>
                <a:pt x="3223" y="556"/>
              </a:lnTo>
              <a:lnTo>
                <a:pt x="3227" y="550"/>
              </a:lnTo>
              <a:lnTo>
                <a:pt x="3232" y="545"/>
              </a:lnTo>
              <a:lnTo>
                <a:pt x="3237" y="540"/>
              </a:lnTo>
              <a:lnTo>
                <a:pt x="3244" y="535"/>
              </a:lnTo>
              <a:lnTo>
                <a:pt x="3257" y="529"/>
              </a:lnTo>
              <a:lnTo>
                <a:pt x="3268" y="525"/>
              </a:lnTo>
              <a:lnTo>
                <a:pt x="3279" y="521"/>
              </a:lnTo>
              <a:lnTo>
                <a:pt x="3291" y="519"/>
              </a:lnTo>
              <a:lnTo>
                <a:pt x="3303" y="516"/>
              </a:lnTo>
              <a:lnTo>
                <a:pt x="3314" y="512"/>
              </a:lnTo>
              <a:lnTo>
                <a:pt x="3326" y="507"/>
              </a:lnTo>
              <a:lnTo>
                <a:pt x="3338" y="500"/>
              </a:lnTo>
              <a:lnTo>
                <a:pt x="3342" y="505"/>
              </a:lnTo>
              <a:lnTo>
                <a:pt x="3346" y="510"/>
              </a:lnTo>
              <a:lnTo>
                <a:pt x="3349" y="516"/>
              </a:lnTo>
              <a:lnTo>
                <a:pt x="3352" y="521"/>
              </a:lnTo>
              <a:lnTo>
                <a:pt x="3356" y="531"/>
              </a:lnTo>
              <a:lnTo>
                <a:pt x="3359" y="542"/>
              </a:lnTo>
              <a:lnTo>
                <a:pt x="3362" y="552"/>
              </a:lnTo>
              <a:lnTo>
                <a:pt x="3367" y="564"/>
              </a:lnTo>
              <a:lnTo>
                <a:pt x="3372" y="574"/>
              </a:lnTo>
              <a:lnTo>
                <a:pt x="3378" y="585"/>
              </a:lnTo>
              <a:lnTo>
                <a:pt x="3382" y="588"/>
              </a:lnTo>
              <a:lnTo>
                <a:pt x="3386" y="591"/>
              </a:lnTo>
              <a:lnTo>
                <a:pt x="3391" y="594"/>
              </a:lnTo>
              <a:lnTo>
                <a:pt x="3395" y="595"/>
              </a:lnTo>
              <a:lnTo>
                <a:pt x="3406" y="598"/>
              </a:lnTo>
              <a:lnTo>
                <a:pt x="3416" y="603"/>
              </a:lnTo>
              <a:lnTo>
                <a:pt x="3424" y="609"/>
              </a:lnTo>
              <a:lnTo>
                <a:pt x="3431" y="615"/>
              </a:lnTo>
              <a:lnTo>
                <a:pt x="3434" y="618"/>
              </a:lnTo>
              <a:lnTo>
                <a:pt x="3438" y="620"/>
              </a:lnTo>
              <a:lnTo>
                <a:pt x="3443" y="622"/>
              </a:lnTo>
              <a:lnTo>
                <a:pt x="3448" y="623"/>
              </a:lnTo>
              <a:lnTo>
                <a:pt x="3453" y="622"/>
              </a:lnTo>
              <a:lnTo>
                <a:pt x="3457" y="621"/>
              </a:lnTo>
              <a:lnTo>
                <a:pt x="3460" y="619"/>
              </a:lnTo>
              <a:lnTo>
                <a:pt x="3463" y="616"/>
              </a:lnTo>
              <a:lnTo>
                <a:pt x="3469" y="610"/>
              </a:lnTo>
              <a:lnTo>
                <a:pt x="3474" y="603"/>
              </a:lnTo>
              <a:lnTo>
                <a:pt x="3479" y="595"/>
              </a:lnTo>
              <a:lnTo>
                <a:pt x="3486" y="588"/>
              </a:lnTo>
              <a:lnTo>
                <a:pt x="3489" y="585"/>
              </a:lnTo>
              <a:lnTo>
                <a:pt x="3492" y="584"/>
              </a:lnTo>
              <a:lnTo>
                <a:pt x="3496" y="582"/>
              </a:lnTo>
              <a:lnTo>
                <a:pt x="3500" y="582"/>
              </a:lnTo>
              <a:lnTo>
                <a:pt x="3511" y="583"/>
              </a:lnTo>
              <a:lnTo>
                <a:pt x="3521" y="586"/>
              </a:lnTo>
              <a:lnTo>
                <a:pt x="3531" y="589"/>
              </a:lnTo>
              <a:lnTo>
                <a:pt x="3541" y="590"/>
              </a:lnTo>
              <a:lnTo>
                <a:pt x="3556" y="589"/>
              </a:lnTo>
              <a:lnTo>
                <a:pt x="3571" y="586"/>
              </a:lnTo>
              <a:lnTo>
                <a:pt x="3584" y="583"/>
              </a:lnTo>
              <a:lnTo>
                <a:pt x="3600" y="582"/>
              </a:lnTo>
              <a:lnTo>
                <a:pt x="3607" y="583"/>
              </a:lnTo>
              <a:lnTo>
                <a:pt x="3612" y="585"/>
              </a:lnTo>
              <a:lnTo>
                <a:pt x="3617" y="588"/>
              </a:lnTo>
              <a:lnTo>
                <a:pt x="3621" y="592"/>
              </a:lnTo>
              <a:lnTo>
                <a:pt x="3630" y="603"/>
              </a:lnTo>
              <a:lnTo>
                <a:pt x="3641" y="611"/>
              </a:lnTo>
              <a:lnTo>
                <a:pt x="3653" y="620"/>
              </a:lnTo>
              <a:lnTo>
                <a:pt x="3664" y="629"/>
              </a:lnTo>
              <a:lnTo>
                <a:pt x="3674" y="640"/>
              </a:lnTo>
              <a:lnTo>
                <a:pt x="3684" y="652"/>
              </a:lnTo>
              <a:lnTo>
                <a:pt x="3692" y="663"/>
              </a:lnTo>
              <a:lnTo>
                <a:pt x="3699" y="674"/>
              </a:lnTo>
              <a:lnTo>
                <a:pt x="3703" y="678"/>
              </a:lnTo>
              <a:lnTo>
                <a:pt x="3707" y="681"/>
              </a:lnTo>
              <a:lnTo>
                <a:pt x="3712" y="683"/>
              </a:lnTo>
              <a:lnTo>
                <a:pt x="3719" y="684"/>
              </a:lnTo>
              <a:lnTo>
                <a:pt x="3728" y="684"/>
              </a:lnTo>
              <a:lnTo>
                <a:pt x="3737" y="682"/>
              </a:lnTo>
              <a:lnTo>
                <a:pt x="3744" y="679"/>
              </a:lnTo>
              <a:lnTo>
                <a:pt x="3753" y="676"/>
              </a:lnTo>
              <a:lnTo>
                <a:pt x="3759" y="670"/>
              </a:lnTo>
              <a:lnTo>
                <a:pt x="3765" y="665"/>
              </a:lnTo>
              <a:lnTo>
                <a:pt x="3771" y="659"/>
              </a:lnTo>
              <a:lnTo>
                <a:pt x="3776" y="652"/>
              </a:lnTo>
              <a:lnTo>
                <a:pt x="3781" y="645"/>
              </a:lnTo>
              <a:lnTo>
                <a:pt x="3785" y="637"/>
              </a:lnTo>
              <a:lnTo>
                <a:pt x="3788" y="628"/>
              </a:lnTo>
              <a:lnTo>
                <a:pt x="3792" y="619"/>
              </a:lnTo>
              <a:lnTo>
                <a:pt x="3797" y="601"/>
              </a:lnTo>
              <a:lnTo>
                <a:pt x="3801" y="582"/>
              </a:lnTo>
              <a:lnTo>
                <a:pt x="3812" y="579"/>
              </a:lnTo>
              <a:lnTo>
                <a:pt x="3821" y="585"/>
              </a:lnTo>
              <a:lnTo>
                <a:pt x="3829" y="592"/>
              </a:lnTo>
              <a:lnTo>
                <a:pt x="3836" y="600"/>
              </a:lnTo>
              <a:lnTo>
                <a:pt x="3842" y="608"/>
              </a:lnTo>
              <a:lnTo>
                <a:pt x="3847" y="616"/>
              </a:lnTo>
              <a:lnTo>
                <a:pt x="3853" y="624"/>
              </a:lnTo>
              <a:lnTo>
                <a:pt x="3859" y="632"/>
              </a:lnTo>
              <a:lnTo>
                <a:pt x="3867" y="641"/>
              </a:lnTo>
              <a:lnTo>
                <a:pt x="3884" y="654"/>
              </a:lnTo>
              <a:lnTo>
                <a:pt x="3899" y="664"/>
              </a:lnTo>
              <a:lnTo>
                <a:pt x="3915" y="675"/>
              </a:lnTo>
              <a:lnTo>
                <a:pt x="3930" y="683"/>
              </a:lnTo>
              <a:lnTo>
                <a:pt x="3945" y="691"/>
              </a:lnTo>
              <a:lnTo>
                <a:pt x="3962" y="700"/>
              </a:lnTo>
              <a:lnTo>
                <a:pt x="3978" y="709"/>
              </a:lnTo>
              <a:lnTo>
                <a:pt x="3996" y="722"/>
              </a:lnTo>
              <a:lnTo>
                <a:pt x="4007" y="731"/>
              </a:lnTo>
              <a:lnTo>
                <a:pt x="4016" y="741"/>
              </a:lnTo>
              <a:lnTo>
                <a:pt x="4024" y="750"/>
              </a:lnTo>
              <a:lnTo>
                <a:pt x="4033" y="760"/>
              </a:lnTo>
              <a:lnTo>
                <a:pt x="4042" y="769"/>
              </a:lnTo>
              <a:lnTo>
                <a:pt x="4052" y="775"/>
              </a:lnTo>
              <a:lnTo>
                <a:pt x="4057" y="778"/>
              </a:lnTo>
              <a:lnTo>
                <a:pt x="4063" y="780"/>
              </a:lnTo>
              <a:lnTo>
                <a:pt x="4070" y="782"/>
              </a:lnTo>
              <a:lnTo>
                <a:pt x="4077" y="783"/>
              </a:lnTo>
              <a:lnTo>
                <a:pt x="4090" y="796"/>
              </a:lnTo>
              <a:lnTo>
                <a:pt x="4102" y="806"/>
              </a:lnTo>
              <a:lnTo>
                <a:pt x="4115" y="814"/>
              </a:lnTo>
              <a:lnTo>
                <a:pt x="4127" y="821"/>
              </a:lnTo>
              <a:lnTo>
                <a:pt x="4139" y="828"/>
              </a:lnTo>
              <a:lnTo>
                <a:pt x="4154" y="835"/>
              </a:lnTo>
              <a:lnTo>
                <a:pt x="4168" y="841"/>
              </a:lnTo>
              <a:lnTo>
                <a:pt x="4185" y="847"/>
              </a:lnTo>
              <a:lnTo>
                <a:pt x="4197" y="857"/>
              </a:lnTo>
              <a:lnTo>
                <a:pt x="4208" y="867"/>
              </a:lnTo>
              <a:lnTo>
                <a:pt x="4228" y="876"/>
              </a:lnTo>
              <a:lnTo>
                <a:pt x="4245" y="885"/>
              </a:lnTo>
              <a:lnTo>
                <a:pt x="4254" y="890"/>
              </a:lnTo>
              <a:lnTo>
                <a:pt x="4262" y="896"/>
              </a:lnTo>
              <a:lnTo>
                <a:pt x="4270" y="902"/>
              </a:lnTo>
              <a:lnTo>
                <a:pt x="4276" y="908"/>
              </a:lnTo>
              <a:lnTo>
                <a:pt x="4282" y="916"/>
              </a:lnTo>
              <a:lnTo>
                <a:pt x="4288" y="923"/>
              </a:lnTo>
              <a:lnTo>
                <a:pt x="4292" y="931"/>
              </a:lnTo>
              <a:lnTo>
                <a:pt x="4296" y="939"/>
              </a:lnTo>
              <a:lnTo>
                <a:pt x="4300" y="948"/>
              </a:lnTo>
              <a:lnTo>
                <a:pt x="4303" y="958"/>
              </a:lnTo>
              <a:lnTo>
                <a:pt x="4304" y="968"/>
              </a:lnTo>
              <a:lnTo>
                <a:pt x="4305" y="978"/>
              </a:lnTo>
              <a:lnTo>
                <a:pt x="4304" y="992"/>
              </a:lnTo>
              <a:lnTo>
                <a:pt x="4301" y="1005"/>
              </a:lnTo>
              <a:lnTo>
                <a:pt x="4296" y="1016"/>
              </a:lnTo>
              <a:lnTo>
                <a:pt x="4292" y="1027"/>
              </a:lnTo>
              <a:lnTo>
                <a:pt x="4288" y="1039"/>
              </a:lnTo>
              <a:lnTo>
                <a:pt x="4284" y="1050"/>
              </a:lnTo>
              <a:lnTo>
                <a:pt x="4282" y="1063"/>
              </a:lnTo>
              <a:lnTo>
                <a:pt x="4281" y="1077"/>
              </a:lnTo>
              <a:lnTo>
                <a:pt x="4281" y="1081"/>
              </a:lnTo>
              <a:lnTo>
                <a:pt x="4282" y="1085"/>
              </a:lnTo>
              <a:lnTo>
                <a:pt x="4284" y="1088"/>
              </a:lnTo>
              <a:lnTo>
                <a:pt x="4287" y="1090"/>
              </a:lnTo>
              <a:lnTo>
                <a:pt x="4293" y="1094"/>
              </a:lnTo>
              <a:lnTo>
                <a:pt x="4302" y="1096"/>
              </a:lnTo>
              <a:lnTo>
                <a:pt x="4311" y="1098"/>
              </a:lnTo>
              <a:lnTo>
                <a:pt x="4321" y="1100"/>
              </a:lnTo>
              <a:lnTo>
                <a:pt x="4330" y="1102"/>
              </a:lnTo>
              <a:lnTo>
                <a:pt x="4340" y="1106"/>
              </a:lnTo>
              <a:lnTo>
                <a:pt x="4344" y="1109"/>
              </a:lnTo>
              <a:lnTo>
                <a:pt x="4348" y="1113"/>
              </a:lnTo>
              <a:lnTo>
                <a:pt x="4350" y="1117"/>
              </a:lnTo>
              <a:lnTo>
                <a:pt x="4353" y="1121"/>
              </a:lnTo>
              <a:lnTo>
                <a:pt x="4356" y="1130"/>
              </a:lnTo>
              <a:lnTo>
                <a:pt x="4360" y="1141"/>
              </a:lnTo>
              <a:lnTo>
                <a:pt x="4363" y="1150"/>
              </a:lnTo>
              <a:lnTo>
                <a:pt x="4368" y="1156"/>
              </a:lnTo>
              <a:lnTo>
                <a:pt x="4373" y="1162"/>
              </a:lnTo>
              <a:lnTo>
                <a:pt x="4380" y="1166"/>
              </a:lnTo>
              <a:lnTo>
                <a:pt x="4386" y="1171"/>
              </a:lnTo>
              <a:lnTo>
                <a:pt x="4392" y="1177"/>
              </a:lnTo>
              <a:lnTo>
                <a:pt x="4398" y="1183"/>
              </a:lnTo>
              <a:lnTo>
                <a:pt x="4403" y="1191"/>
              </a:lnTo>
              <a:lnTo>
                <a:pt x="4408" y="1202"/>
              </a:lnTo>
              <a:lnTo>
                <a:pt x="4410" y="1214"/>
              </a:lnTo>
              <a:lnTo>
                <a:pt x="4412" y="1220"/>
              </a:lnTo>
              <a:lnTo>
                <a:pt x="4415" y="1227"/>
              </a:lnTo>
              <a:lnTo>
                <a:pt x="4417" y="1232"/>
              </a:lnTo>
              <a:lnTo>
                <a:pt x="4420" y="1238"/>
              </a:lnTo>
              <a:lnTo>
                <a:pt x="4408" y="1249"/>
              </a:lnTo>
              <a:lnTo>
                <a:pt x="4396" y="1259"/>
              </a:lnTo>
              <a:lnTo>
                <a:pt x="4389" y="1263"/>
              </a:lnTo>
              <a:lnTo>
                <a:pt x="4382" y="1267"/>
              </a:lnTo>
              <a:lnTo>
                <a:pt x="4373" y="1269"/>
              </a:lnTo>
              <a:lnTo>
                <a:pt x="4364" y="1269"/>
              </a:lnTo>
              <a:lnTo>
                <a:pt x="4295" y="1269"/>
              </a:lnTo>
              <a:lnTo>
                <a:pt x="4284" y="1275"/>
              </a:lnTo>
              <a:lnTo>
                <a:pt x="4261" y="1269"/>
              </a:lnTo>
              <a:lnTo>
                <a:pt x="4254" y="1274"/>
              </a:lnTo>
              <a:lnTo>
                <a:pt x="4250" y="1279"/>
              </a:lnTo>
              <a:lnTo>
                <a:pt x="4246" y="1284"/>
              </a:lnTo>
              <a:lnTo>
                <a:pt x="4243" y="1290"/>
              </a:lnTo>
              <a:lnTo>
                <a:pt x="4238" y="1301"/>
              </a:lnTo>
              <a:lnTo>
                <a:pt x="4236" y="1315"/>
              </a:lnTo>
              <a:lnTo>
                <a:pt x="4234" y="1328"/>
              </a:lnTo>
              <a:lnTo>
                <a:pt x="4232" y="1341"/>
              </a:lnTo>
              <a:lnTo>
                <a:pt x="4230" y="1356"/>
              </a:lnTo>
              <a:lnTo>
                <a:pt x="4226" y="1371"/>
              </a:lnTo>
              <a:lnTo>
                <a:pt x="4222" y="1381"/>
              </a:lnTo>
              <a:lnTo>
                <a:pt x="4215" y="1391"/>
              </a:lnTo>
              <a:lnTo>
                <a:pt x="4210" y="1400"/>
              </a:lnTo>
              <a:lnTo>
                <a:pt x="4204" y="1408"/>
              </a:lnTo>
              <a:lnTo>
                <a:pt x="4199" y="1416"/>
              </a:lnTo>
              <a:lnTo>
                <a:pt x="4195" y="1426"/>
              </a:lnTo>
              <a:lnTo>
                <a:pt x="4193" y="1431"/>
              </a:lnTo>
              <a:lnTo>
                <a:pt x="4192" y="1436"/>
              </a:lnTo>
              <a:lnTo>
                <a:pt x="4191" y="1441"/>
              </a:lnTo>
              <a:lnTo>
                <a:pt x="4191" y="1447"/>
              </a:lnTo>
              <a:lnTo>
                <a:pt x="4192" y="1452"/>
              </a:lnTo>
              <a:lnTo>
                <a:pt x="4193" y="1456"/>
              </a:lnTo>
              <a:lnTo>
                <a:pt x="4196" y="1460"/>
              </a:lnTo>
              <a:lnTo>
                <a:pt x="4199" y="1462"/>
              </a:lnTo>
              <a:lnTo>
                <a:pt x="4204" y="1465"/>
              </a:lnTo>
              <a:lnTo>
                <a:pt x="4209" y="1466"/>
              </a:lnTo>
              <a:lnTo>
                <a:pt x="4214" y="1466"/>
              </a:lnTo>
              <a:lnTo>
                <a:pt x="4221" y="1466"/>
              </a:lnTo>
              <a:lnTo>
                <a:pt x="4234" y="1466"/>
              </a:lnTo>
              <a:lnTo>
                <a:pt x="4248" y="1463"/>
              </a:lnTo>
              <a:lnTo>
                <a:pt x="4263" y="1463"/>
              </a:lnTo>
              <a:lnTo>
                <a:pt x="4275" y="1465"/>
              </a:lnTo>
              <a:lnTo>
                <a:pt x="4279" y="1465"/>
              </a:lnTo>
              <a:lnTo>
                <a:pt x="4283" y="1467"/>
              </a:lnTo>
              <a:lnTo>
                <a:pt x="4286" y="1469"/>
              </a:lnTo>
              <a:lnTo>
                <a:pt x="4289" y="1471"/>
              </a:lnTo>
              <a:lnTo>
                <a:pt x="4294" y="1477"/>
              </a:lnTo>
              <a:lnTo>
                <a:pt x="4299" y="1484"/>
              </a:lnTo>
              <a:lnTo>
                <a:pt x="4302" y="1492"/>
              </a:lnTo>
              <a:lnTo>
                <a:pt x="4303" y="1501"/>
              </a:lnTo>
              <a:lnTo>
                <a:pt x="4304" y="1511"/>
              </a:lnTo>
              <a:lnTo>
                <a:pt x="4305" y="1519"/>
              </a:lnTo>
              <a:lnTo>
                <a:pt x="4304" y="1524"/>
              </a:lnTo>
              <a:lnTo>
                <a:pt x="4303" y="1528"/>
              </a:lnTo>
              <a:lnTo>
                <a:pt x="4301" y="1531"/>
              </a:lnTo>
              <a:lnTo>
                <a:pt x="4298" y="1534"/>
              </a:lnTo>
              <a:lnTo>
                <a:pt x="4291" y="1538"/>
              </a:lnTo>
              <a:lnTo>
                <a:pt x="4282" y="1541"/>
              </a:lnTo>
              <a:lnTo>
                <a:pt x="4273" y="1545"/>
              </a:lnTo>
              <a:lnTo>
                <a:pt x="4264" y="1548"/>
              </a:lnTo>
              <a:lnTo>
                <a:pt x="4254" y="1552"/>
              </a:lnTo>
              <a:lnTo>
                <a:pt x="4246" y="1557"/>
              </a:lnTo>
              <a:lnTo>
                <a:pt x="4242" y="1562"/>
              </a:lnTo>
              <a:lnTo>
                <a:pt x="4239" y="1566"/>
              </a:lnTo>
              <a:lnTo>
                <a:pt x="4236" y="1571"/>
              </a:lnTo>
              <a:lnTo>
                <a:pt x="4235" y="1575"/>
              </a:lnTo>
              <a:lnTo>
                <a:pt x="4233" y="1586"/>
              </a:lnTo>
              <a:lnTo>
                <a:pt x="4232" y="1597"/>
              </a:lnTo>
              <a:lnTo>
                <a:pt x="4232" y="1607"/>
              </a:lnTo>
              <a:lnTo>
                <a:pt x="4231" y="1618"/>
              </a:lnTo>
              <a:lnTo>
                <a:pt x="4230" y="1630"/>
              </a:lnTo>
              <a:lnTo>
                <a:pt x="4226" y="1642"/>
              </a:lnTo>
              <a:lnTo>
                <a:pt x="4221" y="1651"/>
              </a:lnTo>
              <a:lnTo>
                <a:pt x="4215" y="1659"/>
              </a:lnTo>
              <a:lnTo>
                <a:pt x="4208" y="1668"/>
              </a:lnTo>
              <a:lnTo>
                <a:pt x="4202" y="1675"/>
              </a:lnTo>
              <a:lnTo>
                <a:pt x="4187" y="1688"/>
              </a:lnTo>
              <a:lnTo>
                <a:pt x="4171" y="1700"/>
              </a:lnTo>
              <a:lnTo>
                <a:pt x="4164" y="1707"/>
              </a:lnTo>
              <a:lnTo>
                <a:pt x="4158" y="1714"/>
              </a:lnTo>
              <a:lnTo>
                <a:pt x="4152" y="1720"/>
              </a:lnTo>
              <a:lnTo>
                <a:pt x="4147" y="1727"/>
              </a:lnTo>
              <a:lnTo>
                <a:pt x="4141" y="1735"/>
              </a:lnTo>
              <a:lnTo>
                <a:pt x="4138" y="1744"/>
              </a:lnTo>
              <a:lnTo>
                <a:pt x="4136" y="1754"/>
              </a:lnTo>
              <a:lnTo>
                <a:pt x="4135" y="1764"/>
              </a:lnTo>
              <a:lnTo>
                <a:pt x="4138" y="1778"/>
              </a:lnTo>
              <a:lnTo>
                <a:pt x="4141" y="1793"/>
              </a:lnTo>
              <a:lnTo>
                <a:pt x="4140" y="1796"/>
              </a:lnTo>
              <a:lnTo>
                <a:pt x="4140" y="1798"/>
              </a:lnTo>
              <a:lnTo>
                <a:pt x="4139" y="1800"/>
              </a:lnTo>
              <a:lnTo>
                <a:pt x="4137" y="1802"/>
              </a:lnTo>
              <a:lnTo>
                <a:pt x="4133" y="1804"/>
              </a:lnTo>
              <a:lnTo>
                <a:pt x="4128" y="1806"/>
              </a:lnTo>
              <a:lnTo>
                <a:pt x="4117" y="1809"/>
              </a:lnTo>
              <a:lnTo>
                <a:pt x="4107" y="1813"/>
              </a:lnTo>
              <a:lnTo>
                <a:pt x="4092" y="1822"/>
              </a:lnTo>
              <a:lnTo>
                <a:pt x="4081" y="1832"/>
              </a:lnTo>
              <a:lnTo>
                <a:pt x="4072" y="1841"/>
              </a:lnTo>
              <a:lnTo>
                <a:pt x="4063" y="1852"/>
              </a:lnTo>
              <a:lnTo>
                <a:pt x="4047" y="1875"/>
              </a:lnTo>
              <a:lnTo>
                <a:pt x="4028" y="1901"/>
              </a:lnTo>
              <a:lnTo>
                <a:pt x="4020" y="1907"/>
              </a:lnTo>
              <a:lnTo>
                <a:pt x="4013" y="1912"/>
              </a:lnTo>
              <a:lnTo>
                <a:pt x="4005" y="1915"/>
              </a:lnTo>
              <a:lnTo>
                <a:pt x="3998" y="1917"/>
              </a:lnTo>
              <a:lnTo>
                <a:pt x="3990" y="1920"/>
              </a:lnTo>
              <a:lnTo>
                <a:pt x="3982" y="1924"/>
              </a:lnTo>
              <a:lnTo>
                <a:pt x="3978" y="1926"/>
              </a:lnTo>
              <a:lnTo>
                <a:pt x="3975" y="1928"/>
              </a:lnTo>
              <a:lnTo>
                <a:pt x="3972" y="1932"/>
              </a:lnTo>
              <a:lnTo>
                <a:pt x="3969" y="1935"/>
              </a:lnTo>
              <a:lnTo>
                <a:pt x="3965" y="1945"/>
              </a:lnTo>
              <a:lnTo>
                <a:pt x="3961" y="1953"/>
              </a:lnTo>
              <a:lnTo>
                <a:pt x="3959" y="1961"/>
              </a:lnTo>
              <a:lnTo>
                <a:pt x="3957" y="1970"/>
              </a:lnTo>
              <a:lnTo>
                <a:pt x="3955" y="1978"/>
              </a:lnTo>
              <a:lnTo>
                <a:pt x="3953" y="1988"/>
              </a:lnTo>
              <a:lnTo>
                <a:pt x="3950" y="1996"/>
              </a:lnTo>
              <a:lnTo>
                <a:pt x="3946" y="2005"/>
              </a:lnTo>
              <a:lnTo>
                <a:pt x="3939" y="2024"/>
              </a:lnTo>
              <a:lnTo>
                <a:pt x="3932" y="2041"/>
              </a:lnTo>
              <a:lnTo>
                <a:pt x="3928" y="2048"/>
              </a:lnTo>
              <a:lnTo>
                <a:pt x="3923" y="2055"/>
              </a:lnTo>
              <a:lnTo>
                <a:pt x="3920" y="2057"/>
              </a:lnTo>
              <a:lnTo>
                <a:pt x="3917" y="2061"/>
              </a:lnTo>
              <a:lnTo>
                <a:pt x="3913" y="2063"/>
              </a:lnTo>
              <a:lnTo>
                <a:pt x="3909" y="2064"/>
              </a:lnTo>
              <a:lnTo>
                <a:pt x="3900" y="2065"/>
              </a:lnTo>
              <a:lnTo>
                <a:pt x="3893" y="2066"/>
              </a:lnTo>
              <a:lnTo>
                <a:pt x="3886" y="2065"/>
              </a:lnTo>
              <a:lnTo>
                <a:pt x="3879" y="2064"/>
              </a:lnTo>
              <a:lnTo>
                <a:pt x="3873" y="2063"/>
              </a:lnTo>
              <a:lnTo>
                <a:pt x="3865" y="2062"/>
              </a:lnTo>
              <a:lnTo>
                <a:pt x="3858" y="2063"/>
              </a:lnTo>
              <a:lnTo>
                <a:pt x="3850" y="2064"/>
              </a:lnTo>
              <a:lnTo>
                <a:pt x="3831" y="2070"/>
              </a:lnTo>
              <a:lnTo>
                <a:pt x="3811" y="2078"/>
              </a:lnTo>
              <a:lnTo>
                <a:pt x="3803" y="2082"/>
              </a:lnTo>
              <a:lnTo>
                <a:pt x="3794" y="2087"/>
              </a:lnTo>
              <a:lnTo>
                <a:pt x="3786" y="2092"/>
              </a:lnTo>
              <a:lnTo>
                <a:pt x="3779" y="2099"/>
              </a:lnTo>
              <a:lnTo>
                <a:pt x="3772" y="2105"/>
              </a:lnTo>
              <a:lnTo>
                <a:pt x="3766" y="2112"/>
              </a:lnTo>
              <a:lnTo>
                <a:pt x="3761" y="2119"/>
              </a:lnTo>
              <a:lnTo>
                <a:pt x="3757" y="2127"/>
              </a:lnTo>
              <a:lnTo>
                <a:pt x="3753" y="2135"/>
              </a:lnTo>
              <a:lnTo>
                <a:pt x="3750" y="2145"/>
              </a:lnTo>
              <a:lnTo>
                <a:pt x="3748" y="2155"/>
              </a:lnTo>
              <a:lnTo>
                <a:pt x="3748" y="2165"/>
              </a:lnTo>
              <a:lnTo>
                <a:pt x="3748" y="2263"/>
              </a:lnTo>
              <a:lnTo>
                <a:pt x="3747" y="2288"/>
              </a:lnTo>
              <a:lnTo>
                <a:pt x="3747" y="2312"/>
              </a:lnTo>
              <a:lnTo>
                <a:pt x="3745" y="2334"/>
              </a:lnTo>
              <a:lnTo>
                <a:pt x="3741" y="2356"/>
              </a:lnTo>
              <a:lnTo>
                <a:pt x="3736" y="2377"/>
              </a:lnTo>
              <a:lnTo>
                <a:pt x="3729" y="2398"/>
              </a:lnTo>
              <a:lnTo>
                <a:pt x="3720" y="2420"/>
              </a:lnTo>
              <a:lnTo>
                <a:pt x="3707" y="2442"/>
              </a:lnTo>
              <a:lnTo>
                <a:pt x="3685" y="2464"/>
              </a:lnTo>
              <a:lnTo>
                <a:pt x="3664" y="2481"/>
              </a:lnTo>
              <a:lnTo>
                <a:pt x="3644" y="2498"/>
              </a:lnTo>
              <a:lnTo>
                <a:pt x="3624" y="2513"/>
              </a:lnTo>
              <a:lnTo>
                <a:pt x="3604" y="2527"/>
              </a:lnTo>
              <a:lnTo>
                <a:pt x="3583" y="2543"/>
              </a:lnTo>
              <a:lnTo>
                <a:pt x="3562" y="2559"/>
              </a:lnTo>
              <a:lnTo>
                <a:pt x="3538" y="2579"/>
              </a:lnTo>
              <a:lnTo>
                <a:pt x="3512" y="2601"/>
              </a:lnTo>
              <a:lnTo>
                <a:pt x="3490" y="2623"/>
              </a:lnTo>
              <a:lnTo>
                <a:pt x="3467" y="2643"/>
              </a:lnTo>
              <a:lnTo>
                <a:pt x="3443" y="2666"/>
              </a:lnTo>
              <a:lnTo>
                <a:pt x="3430" y="2676"/>
              </a:lnTo>
              <a:lnTo>
                <a:pt x="3419" y="2685"/>
              </a:lnTo>
              <a:lnTo>
                <a:pt x="3414" y="2690"/>
              </a:lnTo>
              <a:lnTo>
                <a:pt x="3411" y="2696"/>
              </a:lnTo>
              <a:lnTo>
                <a:pt x="3409" y="2703"/>
              </a:lnTo>
              <a:lnTo>
                <a:pt x="3408" y="2710"/>
              </a:lnTo>
              <a:lnTo>
                <a:pt x="3409" y="2722"/>
              </a:lnTo>
              <a:lnTo>
                <a:pt x="3411" y="2734"/>
              </a:lnTo>
              <a:lnTo>
                <a:pt x="3415" y="2744"/>
              </a:lnTo>
              <a:lnTo>
                <a:pt x="3419" y="2754"/>
              </a:lnTo>
              <a:lnTo>
                <a:pt x="3423" y="2763"/>
              </a:lnTo>
              <a:lnTo>
                <a:pt x="3427" y="2774"/>
              </a:lnTo>
              <a:lnTo>
                <a:pt x="3429" y="2785"/>
              </a:lnTo>
              <a:lnTo>
                <a:pt x="3430" y="2797"/>
              </a:lnTo>
              <a:lnTo>
                <a:pt x="3430" y="2804"/>
              </a:lnTo>
              <a:lnTo>
                <a:pt x="3428" y="2811"/>
              </a:lnTo>
              <a:lnTo>
                <a:pt x="3426" y="2817"/>
              </a:lnTo>
              <a:lnTo>
                <a:pt x="3422" y="2823"/>
              </a:lnTo>
              <a:lnTo>
                <a:pt x="3414" y="2833"/>
              </a:lnTo>
              <a:lnTo>
                <a:pt x="3405" y="2842"/>
              </a:lnTo>
              <a:lnTo>
                <a:pt x="3394" y="2852"/>
              </a:lnTo>
              <a:lnTo>
                <a:pt x="3386" y="2862"/>
              </a:lnTo>
              <a:lnTo>
                <a:pt x="3383" y="2867"/>
              </a:lnTo>
              <a:lnTo>
                <a:pt x="3381" y="2873"/>
              </a:lnTo>
              <a:lnTo>
                <a:pt x="3379" y="2879"/>
              </a:lnTo>
              <a:lnTo>
                <a:pt x="3378" y="2886"/>
              </a:lnTo>
              <a:lnTo>
                <a:pt x="3378" y="2961"/>
              </a:lnTo>
              <a:lnTo>
                <a:pt x="3379" y="2970"/>
              </a:lnTo>
              <a:lnTo>
                <a:pt x="3381" y="2977"/>
              </a:lnTo>
              <a:lnTo>
                <a:pt x="3369" y="2989"/>
              </a:lnTo>
              <a:lnTo>
                <a:pt x="3356" y="2999"/>
              </a:lnTo>
              <a:lnTo>
                <a:pt x="3343" y="3007"/>
              </a:lnTo>
              <a:lnTo>
                <a:pt x="3331" y="3017"/>
              </a:lnTo>
              <a:lnTo>
                <a:pt x="3318" y="3025"/>
              </a:lnTo>
              <a:lnTo>
                <a:pt x="3306" y="3034"/>
              </a:lnTo>
              <a:lnTo>
                <a:pt x="3300" y="3040"/>
              </a:lnTo>
              <a:lnTo>
                <a:pt x="3295" y="3045"/>
              </a:lnTo>
              <a:lnTo>
                <a:pt x="3290" y="3052"/>
              </a:lnTo>
              <a:lnTo>
                <a:pt x="3285" y="3059"/>
              </a:lnTo>
              <a:lnTo>
                <a:pt x="3266" y="3092"/>
              </a:lnTo>
              <a:lnTo>
                <a:pt x="3251" y="3120"/>
              </a:lnTo>
              <a:lnTo>
                <a:pt x="3241" y="3134"/>
              </a:lnTo>
              <a:lnTo>
                <a:pt x="3232" y="3148"/>
              </a:lnTo>
              <a:lnTo>
                <a:pt x="3222" y="3161"/>
              </a:lnTo>
              <a:lnTo>
                <a:pt x="3210" y="3176"/>
              </a:lnTo>
              <a:lnTo>
                <a:pt x="3201" y="3183"/>
              </a:lnTo>
              <a:lnTo>
                <a:pt x="3194" y="3190"/>
              </a:lnTo>
              <a:lnTo>
                <a:pt x="3186" y="3196"/>
              </a:lnTo>
              <a:lnTo>
                <a:pt x="3179" y="3201"/>
              </a:lnTo>
              <a:lnTo>
                <a:pt x="3171" y="3205"/>
              </a:lnTo>
              <a:lnTo>
                <a:pt x="3162" y="3210"/>
              </a:lnTo>
              <a:lnTo>
                <a:pt x="3154" y="3214"/>
              </a:lnTo>
              <a:lnTo>
                <a:pt x="3145" y="3216"/>
              </a:lnTo>
              <a:lnTo>
                <a:pt x="3127" y="3221"/>
              </a:lnTo>
              <a:lnTo>
                <a:pt x="3108" y="3223"/>
              </a:lnTo>
              <a:lnTo>
                <a:pt x="3088" y="3225"/>
              </a:lnTo>
              <a:lnTo>
                <a:pt x="3067" y="3225"/>
              </a:lnTo>
              <a:lnTo>
                <a:pt x="3061" y="3225"/>
              </a:lnTo>
              <a:lnTo>
                <a:pt x="3056" y="3223"/>
              </a:lnTo>
              <a:lnTo>
                <a:pt x="3050" y="3221"/>
              </a:lnTo>
              <a:lnTo>
                <a:pt x="3046" y="3218"/>
              </a:lnTo>
              <a:lnTo>
                <a:pt x="3043" y="3214"/>
              </a:lnTo>
              <a:lnTo>
                <a:pt x="3040" y="3209"/>
              </a:lnTo>
              <a:lnTo>
                <a:pt x="3038" y="3203"/>
              </a:lnTo>
              <a:lnTo>
                <a:pt x="3036" y="3198"/>
              </a:lnTo>
              <a:lnTo>
                <a:pt x="3030" y="3173"/>
              </a:lnTo>
              <a:lnTo>
                <a:pt x="3023" y="3147"/>
              </a:lnTo>
              <a:lnTo>
                <a:pt x="3021" y="3141"/>
              </a:lnTo>
              <a:lnTo>
                <a:pt x="3019" y="3136"/>
              </a:lnTo>
              <a:lnTo>
                <a:pt x="3016" y="3132"/>
              </a:lnTo>
              <a:lnTo>
                <a:pt x="3011" y="3128"/>
              </a:lnTo>
              <a:lnTo>
                <a:pt x="3004" y="3120"/>
              </a:lnTo>
              <a:lnTo>
                <a:pt x="2995" y="3115"/>
              </a:lnTo>
              <a:lnTo>
                <a:pt x="2985" y="3111"/>
              </a:lnTo>
              <a:lnTo>
                <a:pt x="2973" y="3108"/>
              </a:lnTo>
              <a:lnTo>
                <a:pt x="2962" y="3106"/>
              </a:lnTo>
              <a:lnTo>
                <a:pt x="2950" y="3106"/>
              </a:lnTo>
              <a:lnTo>
                <a:pt x="2946" y="3106"/>
              </a:lnTo>
              <a:lnTo>
                <a:pt x="2942" y="3107"/>
              </a:lnTo>
              <a:lnTo>
                <a:pt x="2938" y="3108"/>
              </a:lnTo>
              <a:lnTo>
                <a:pt x="2933" y="3110"/>
              </a:lnTo>
              <a:lnTo>
                <a:pt x="2927" y="3115"/>
              </a:lnTo>
              <a:lnTo>
                <a:pt x="2922" y="3121"/>
              </a:lnTo>
              <a:lnTo>
                <a:pt x="2913" y="3136"/>
              </a:lnTo>
              <a:lnTo>
                <a:pt x="2904" y="3152"/>
              </a:lnTo>
              <a:lnTo>
                <a:pt x="2899" y="3160"/>
              </a:lnTo>
              <a:lnTo>
                <a:pt x="2893" y="3168"/>
              </a:lnTo>
              <a:lnTo>
                <a:pt x="2887" y="3175"/>
              </a:lnTo>
              <a:lnTo>
                <a:pt x="2881" y="3181"/>
              </a:lnTo>
              <a:lnTo>
                <a:pt x="2875" y="3186"/>
              </a:lnTo>
              <a:lnTo>
                <a:pt x="2869" y="3191"/>
              </a:lnTo>
              <a:lnTo>
                <a:pt x="2862" y="3195"/>
              </a:lnTo>
              <a:lnTo>
                <a:pt x="2854" y="3199"/>
              </a:lnTo>
              <a:lnTo>
                <a:pt x="2847" y="3203"/>
              </a:lnTo>
              <a:lnTo>
                <a:pt x="2839" y="3205"/>
              </a:lnTo>
              <a:lnTo>
                <a:pt x="2831" y="3209"/>
              </a:lnTo>
              <a:lnTo>
                <a:pt x="2823" y="3211"/>
              </a:lnTo>
              <a:lnTo>
                <a:pt x="2805" y="3213"/>
              </a:lnTo>
              <a:lnTo>
                <a:pt x="2787" y="3214"/>
              </a:lnTo>
              <a:lnTo>
                <a:pt x="2777" y="3213"/>
              </a:lnTo>
              <a:lnTo>
                <a:pt x="2769" y="3213"/>
              </a:lnTo>
              <a:lnTo>
                <a:pt x="2761" y="3212"/>
              </a:lnTo>
              <a:lnTo>
                <a:pt x="2752" y="3212"/>
              </a:lnTo>
              <a:lnTo>
                <a:pt x="2753" y="3190"/>
              </a:lnTo>
              <a:lnTo>
                <a:pt x="2752" y="3169"/>
              </a:lnTo>
              <a:lnTo>
                <a:pt x="2752" y="3163"/>
              </a:lnTo>
              <a:lnTo>
                <a:pt x="2751" y="3158"/>
              </a:lnTo>
              <a:lnTo>
                <a:pt x="2749" y="3154"/>
              </a:lnTo>
              <a:lnTo>
                <a:pt x="2747" y="3151"/>
              </a:lnTo>
              <a:lnTo>
                <a:pt x="2744" y="3147"/>
              </a:lnTo>
              <a:lnTo>
                <a:pt x="2740" y="3145"/>
              </a:lnTo>
              <a:lnTo>
                <a:pt x="2736" y="3142"/>
              </a:lnTo>
              <a:lnTo>
                <a:pt x="2731" y="3141"/>
              </a:lnTo>
              <a:lnTo>
                <a:pt x="2725" y="3139"/>
              </a:lnTo>
              <a:lnTo>
                <a:pt x="2718" y="3137"/>
              </a:lnTo>
              <a:lnTo>
                <a:pt x="2712" y="3134"/>
              </a:lnTo>
              <a:lnTo>
                <a:pt x="2707" y="3131"/>
              </a:lnTo>
              <a:lnTo>
                <a:pt x="2701" y="3128"/>
              </a:lnTo>
              <a:lnTo>
                <a:pt x="2696" y="3122"/>
              </a:lnTo>
              <a:lnTo>
                <a:pt x="2692" y="3117"/>
              </a:lnTo>
              <a:lnTo>
                <a:pt x="2688" y="3112"/>
              </a:lnTo>
              <a:lnTo>
                <a:pt x="2675" y="3106"/>
              </a:lnTo>
              <a:lnTo>
                <a:pt x="2661" y="3100"/>
              </a:lnTo>
              <a:lnTo>
                <a:pt x="2658" y="3090"/>
              </a:lnTo>
              <a:lnTo>
                <a:pt x="2656" y="3080"/>
              </a:lnTo>
              <a:lnTo>
                <a:pt x="2655" y="3070"/>
              </a:lnTo>
              <a:lnTo>
                <a:pt x="2653" y="3061"/>
              </a:lnTo>
              <a:lnTo>
                <a:pt x="2652" y="3053"/>
              </a:lnTo>
              <a:lnTo>
                <a:pt x="2649" y="3043"/>
              </a:lnTo>
              <a:lnTo>
                <a:pt x="2645" y="3035"/>
              </a:lnTo>
              <a:lnTo>
                <a:pt x="2639" y="3027"/>
              </a:lnTo>
              <a:lnTo>
                <a:pt x="2633" y="3023"/>
              </a:lnTo>
              <a:lnTo>
                <a:pt x="2628" y="3020"/>
              </a:lnTo>
              <a:lnTo>
                <a:pt x="2621" y="3018"/>
              </a:lnTo>
              <a:lnTo>
                <a:pt x="2614" y="3016"/>
              </a:lnTo>
              <a:lnTo>
                <a:pt x="2608" y="3015"/>
              </a:lnTo>
              <a:lnTo>
                <a:pt x="2603" y="3012"/>
              </a:lnTo>
              <a:lnTo>
                <a:pt x="2597" y="3009"/>
              </a:lnTo>
              <a:lnTo>
                <a:pt x="2592" y="3004"/>
              </a:lnTo>
              <a:lnTo>
                <a:pt x="2590" y="2999"/>
              </a:lnTo>
              <a:lnTo>
                <a:pt x="2588" y="2994"/>
              </a:lnTo>
              <a:lnTo>
                <a:pt x="2587" y="2988"/>
              </a:lnTo>
              <a:lnTo>
                <a:pt x="2586" y="2982"/>
              </a:lnTo>
              <a:lnTo>
                <a:pt x="2583" y="2969"/>
              </a:lnTo>
              <a:lnTo>
                <a:pt x="2580" y="2957"/>
              </a:lnTo>
              <a:lnTo>
                <a:pt x="2563" y="2947"/>
              </a:lnTo>
              <a:lnTo>
                <a:pt x="2549" y="2935"/>
              </a:lnTo>
              <a:lnTo>
                <a:pt x="2535" y="2923"/>
              </a:lnTo>
              <a:lnTo>
                <a:pt x="2524" y="2912"/>
              </a:lnTo>
              <a:lnTo>
                <a:pt x="2512" y="2901"/>
              </a:lnTo>
              <a:lnTo>
                <a:pt x="2498" y="2888"/>
              </a:lnTo>
              <a:lnTo>
                <a:pt x="2484" y="2878"/>
              </a:lnTo>
              <a:lnTo>
                <a:pt x="2466" y="2867"/>
              </a:lnTo>
              <a:lnTo>
                <a:pt x="2458" y="2861"/>
              </a:lnTo>
              <a:lnTo>
                <a:pt x="2452" y="2854"/>
              </a:lnTo>
              <a:lnTo>
                <a:pt x="2446" y="2846"/>
              </a:lnTo>
              <a:lnTo>
                <a:pt x="2441" y="2838"/>
              </a:lnTo>
              <a:lnTo>
                <a:pt x="2435" y="2832"/>
              </a:lnTo>
              <a:lnTo>
                <a:pt x="2428" y="2826"/>
              </a:lnTo>
              <a:lnTo>
                <a:pt x="2425" y="2824"/>
              </a:lnTo>
              <a:lnTo>
                <a:pt x="2421" y="2822"/>
              </a:lnTo>
              <a:lnTo>
                <a:pt x="2416" y="2821"/>
              </a:lnTo>
              <a:lnTo>
                <a:pt x="2411" y="2821"/>
              </a:lnTo>
              <a:lnTo>
                <a:pt x="2406" y="2821"/>
              </a:lnTo>
              <a:lnTo>
                <a:pt x="2401" y="2822"/>
              </a:lnTo>
              <a:lnTo>
                <a:pt x="2397" y="2824"/>
              </a:lnTo>
              <a:lnTo>
                <a:pt x="2393" y="2827"/>
              </a:lnTo>
              <a:lnTo>
                <a:pt x="2385" y="2834"/>
              </a:lnTo>
              <a:lnTo>
                <a:pt x="2379" y="2842"/>
              </a:lnTo>
              <a:lnTo>
                <a:pt x="2373" y="2852"/>
              </a:lnTo>
              <a:lnTo>
                <a:pt x="2367" y="2861"/>
              </a:lnTo>
              <a:lnTo>
                <a:pt x="2364" y="2865"/>
              </a:lnTo>
              <a:lnTo>
                <a:pt x="2360" y="2869"/>
              </a:lnTo>
              <a:lnTo>
                <a:pt x="2356" y="2873"/>
              </a:lnTo>
              <a:lnTo>
                <a:pt x="2350" y="2876"/>
              </a:lnTo>
              <a:lnTo>
                <a:pt x="2333" y="2886"/>
              </a:lnTo>
              <a:lnTo>
                <a:pt x="2317" y="2896"/>
              </a:lnTo>
              <a:lnTo>
                <a:pt x="2308" y="2900"/>
              </a:lnTo>
              <a:lnTo>
                <a:pt x="2300" y="2903"/>
              </a:lnTo>
              <a:lnTo>
                <a:pt x="2291" y="2904"/>
              </a:lnTo>
              <a:lnTo>
                <a:pt x="2281" y="2905"/>
              </a:lnTo>
              <a:lnTo>
                <a:pt x="2277" y="2905"/>
              </a:lnTo>
              <a:lnTo>
                <a:pt x="2273" y="2903"/>
              </a:lnTo>
              <a:lnTo>
                <a:pt x="2270" y="2901"/>
              </a:lnTo>
              <a:lnTo>
                <a:pt x="2267" y="2899"/>
              </a:lnTo>
              <a:lnTo>
                <a:pt x="2263" y="2892"/>
              </a:lnTo>
              <a:lnTo>
                <a:pt x="2260" y="2884"/>
              </a:lnTo>
              <a:lnTo>
                <a:pt x="2256" y="2877"/>
              </a:lnTo>
              <a:lnTo>
                <a:pt x="2252" y="2871"/>
              </a:lnTo>
              <a:lnTo>
                <a:pt x="2250" y="2868"/>
              </a:lnTo>
              <a:lnTo>
                <a:pt x="2247" y="2866"/>
              </a:lnTo>
              <a:lnTo>
                <a:pt x="2244" y="2865"/>
              </a:lnTo>
              <a:lnTo>
                <a:pt x="2240" y="2864"/>
              </a:lnTo>
              <a:lnTo>
                <a:pt x="2227" y="2865"/>
              </a:lnTo>
              <a:lnTo>
                <a:pt x="2215" y="2866"/>
              </a:lnTo>
              <a:lnTo>
                <a:pt x="2203" y="2868"/>
              </a:lnTo>
              <a:lnTo>
                <a:pt x="2190" y="2871"/>
              </a:lnTo>
              <a:lnTo>
                <a:pt x="2179" y="2875"/>
              </a:lnTo>
              <a:lnTo>
                <a:pt x="2169" y="2881"/>
              </a:lnTo>
              <a:lnTo>
                <a:pt x="2164" y="2884"/>
              </a:lnTo>
              <a:lnTo>
                <a:pt x="2160" y="2888"/>
              </a:lnTo>
              <a:lnTo>
                <a:pt x="2156" y="2893"/>
              </a:lnTo>
              <a:lnTo>
                <a:pt x="2153" y="2897"/>
              </a:lnTo>
              <a:lnTo>
                <a:pt x="2151" y="2917"/>
              </a:lnTo>
              <a:lnTo>
                <a:pt x="2147" y="2936"/>
              </a:lnTo>
              <a:lnTo>
                <a:pt x="2144" y="2954"/>
              </a:lnTo>
              <a:lnTo>
                <a:pt x="2139" y="2972"/>
              </a:lnTo>
              <a:lnTo>
                <a:pt x="2129" y="3007"/>
              </a:lnTo>
              <a:lnTo>
                <a:pt x="2117" y="3048"/>
              </a:lnTo>
              <a:lnTo>
                <a:pt x="2113" y="3066"/>
              </a:lnTo>
              <a:lnTo>
                <a:pt x="2111" y="3084"/>
              </a:lnTo>
              <a:lnTo>
                <a:pt x="2110" y="3101"/>
              </a:lnTo>
              <a:lnTo>
                <a:pt x="2109" y="3117"/>
              </a:lnTo>
              <a:lnTo>
                <a:pt x="2108" y="3134"/>
              </a:lnTo>
              <a:lnTo>
                <a:pt x="2106" y="3150"/>
              </a:lnTo>
              <a:lnTo>
                <a:pt x="2104" y="3158"/>
              </a:lnTo>
              <a:lnTo>
                <a:pt x="2101" y="3167"/>
              </a:lnTo>
              <a:lnTo>
                <a:pt x="2098" y="3176"/>
              </a:lnTo>
              <a:lnTo>
                <a:pt x="2094" y="3184"/>
              </a:lnTo>
              <a:lnTo>
                <a:pt x="2090" y="3191"/>
              </a:lnTo>
              <a:lnTo>
                <a:pt x="2084" y="3195"/>
              </a:lnTo>
              <a:lnTo>
                <a:pt x="2077" y="3199"/>
              </a:lnTo>
              <a:lnTo>
                <a:pt x="2071" y="3202"/>
              </a:lnTo>
              <a:lnTo>
                <a:pt x="2065" y="3207"/>
              </a:lnTo>
              <a:lnTo>
                <a:pt x="2059" y="3211"/>
              </a:lnTo>
              <a:lnTo>
                <a:pt x="2054" y="3216"/>
              </a:lnTo>
              <a:lnTo>
                <a:pt x="2050" y="3222"/>
              </a:lnTo>
              <a:lnTo>
                <a:pt x="2048" y="3232"/>
              </a:lnTo>
              <a:lnTo>
                <a:pt x="2046" y="3240"/>
              </a:lnTo>
              <a:lnTo>
                <a:pt x="2046" y="3250"/>
              </a:lnTo>
              <a:lnTo>
                <a:pt x="2046" y="3258"/>
              </a:lnTo>
              <a:lnTo>
                <a:pt x="2046" y="3267"/>
              </a:lnTo>
              <a:lnTo>
                <a:pt x="2046" y="3275"/>
              </a:lnTo>
              <a:lnTo>
                <a:pt x="2046" y="3286"/>
              </a:lnTo>
              <a:lnTo>
                <a:pt x="2045" y="3295"/>
              </a:lnTo>
              <a:lnTo>
                <a:pt x="2042" y="3306"/>
              </a:lnTo>
              <a:lnTo>
                <a:pt x="2038" y="3316"/>
              </a:lnTo>
              <a:lnTo>
                <a:pt x="2035" y="3327"/>
              </a:lnTo>
              <a:lnTo>
                <a:pt x="2031" y="3336"/>
              </a:lnTo>
              <a:lnTo>
                <a:pt x="2024" y="3353"/>
              </a:lnTo>
              <a:lnTo>
                <a:pt x="2018" y="3373"/>
              </a:lnTo>
              <a:lnTo>
                <a:pt x="2009" y="3368"/>
              </a:lnTo>
              <a:lnTo>
                <a:pt x="2002" y="3362"/>
              </a:lnTo>
              <a:lnTo>
                <a:pt x="1996" y="3358"/>
              </a:lnTo>
              <a:lnTo>
                <a:pt x="1993" y="3353"/>
              </a:lnTo>
              <a:lnTo>
                <a:pt x="1991" y="3348"/>
              </a:lnTo>
              <a:lnTo>
                <a:pt x="1990" y="3341"/>
              </a:lnTo>
              <a:lnTo>
                <a:pt x="1989" y="3332"/>
              </a:lnTo>
              <a:lnTo>
                <a:pt x="1989" y="3321"/>
              </a:lnTo>
              <a:lnTo>
                <a:pt x="1989" y="3310"/>
              </a:lnTo>
              <a:lnTo>
                <a:pt x="1989" y="3300"/>
              </a:lnTo>
              <a:lnTo>
                <a:pt x="1988" y="3296"/>
              </a:lnTo>
              <a:lnTo>
                <a:pt x="1987" y="3291"/>
              </a:lnTo>
              <a:lnTo>
                <a:pt x="1984" y="3288"/>
              </a:lnTo>
              <a:lnTo>
                <a:pt x="1980" y="3283"/>
              </a:lnTo>
              <a:lnTo>
                <a:pt x="1974" y="3279"/>
              </a:lnTo>
              <a:lnTo>
                <a:pt x="1966" y="3276"/>
              </a:lnTo>
              <a:lnTo>
                <a:pt x="1957" y="3275"/>
              </a:lnTo>
              <a:lnTo>
                <a:pt x="1949" y="3273"/>
              </a:lnTo>
              <a:lnTo>
                <a:pt x="1942" y="3271"/>
              </a:lnTo>
              <a:lnTo>
                <a:pt x="1936" y="3268"/>
              </a:lnTo>
              <a:lnTo>
                <a:pt x="1934" y="3266"/>
              </a:lnTo>
              <a:lnTo>
                <a:pt x="1933" y="3264"/>
              </a:lnTo>
              <a:lnTo>
                <a:pt x="1932" y="3261"/>
              </a:lnTo>
              <a:lnTo>
                <a:pt x="1931" y="3257"/>
              </a:lnTo>
              <a:lnTo>
                <a:pt x="1931" y="3254"/>
              </a:lnTo>
              <a:lnTo>
                <a:pt x="1932" y="3252"/>
              </a:lnTo>
              <a:lnTo>
                <a:pt x="1934" y="3250"/>
              </a:lnTo>
              <a:lnTo>
                <a:pt x="1935" y="3247"/>
              </a:lnTo>
              <a:lnTo>
                <a:pt x="1939" y="3243"/>
              </a:lnTo>
              <a:lnTo>
                <a:pt x="1944" y="3239"/>
              </a:lnTo>
              <a:lnTo>
                <a:pt x="1949" y="3236"/>
              </a:lnTo>
              <a:lnTo>
                <a:pt x="1953" y="3232"/>
              </a:lnTo>
              <a:lnTo>
                <a:pt x="1954" y="3230"/>
              </a:lnTo>
              <a:lnTo>
                <a:pt x="1956" y="3228"/>
              </a:lnTo>
              <a:lnTo>
                <a:pt x="1956" y="3225"/>
              </a:lnTo>
              <a:lnTo>
                <a:pt x="1957" y="3222"/>
              </a:lnTo>
              <a:lnTo>
                <a:pt x="1956" y="3219"/>
              </a:lnTo>
              <a:lnTo>
                <a:pt x="1956" y="3216"/>
              </a:lnTo>
              <a:lnTo>
                <a:pt x="1954" y="3213"/>
              </a:lnTo>
              <a:lnTo>
                <a:pt x="1952" y="3210"/>
              </a:lnTo>
              <a:lnTo>
                <a:pt x="1948" y="3205"/>
              </a:lnTo>
              <a:lnTo>
                <a:pt x="1941" y="3201"/>
              </a:lnTo>
              <a:lnTo>
                <a:pt x="1934" y="3199"/>
              </a:lnTo>
              <a:lnTo>
                <a:pt x="1927" y="3197"/>
              </a:lnTo>
              <a:lnTo>
                <a:pt x="1918" y="3196"/>
              </a:lnTo>
              <a:lnTo>
                <a:pt x="1910" y="3196"/>
              </a:lnTo>
              <a:lnTo>
                <a:pt x="1905" y="3196"/>
              </a:lnTo>
              <a:lnTo>
                <a:pt x="1900" y="3198"/>
              </a:lnTo>
              <a:lnTo>
                <a:pt x="1896" y="3200"/>
              </a:lnTo>
              <a:lnTo>
                <a:pt x="1892" y="3203"/>
              </a:lnTo>
              <a:lnTo>
                <a:pt x="1884" y="3211"/>
              </a:lnTo>
              <a:lnTo>
                <a:pt x="1878" y="3219"/>
              </a:lnTo>
              <a:lnTo>
                <a:pt x="1872" y="3228"/>
              </a:lnTo>
              <a:lnTo>
                <a:pt x="1865" y="3235"/>
              </a:lnTo>
              <a:lnTo>
                <a:pt x="1861" y="3238"/>
              </a:lnTo>
              <a:lnTo>
                <a:pt x="1857" y="3240"/>
              </a:lnTo>
              <a:lnTo>
                <a:pt x="1852" y="3242"/>
              </a:lnTo>
              <a:lnTo>
                <a:pt x="1847" y="3242"/>
              </a:lnTo>
              <a:lnTo>
                <a:pt x="1841" y="3242"/>
              </a:lnTo>
              <a:lnTo>
                <a:pt x="1837" y="3241"/>
              </a:lnTo>
              <a:lnTo>
                <a:pt x="1833" y="3240"/>
              </a:lnTo>
              <a:lnTo>
                <a:pt x="1830" y="3238"/>
              </a:lnTo>
              <a:lnTo>
                <a:pt x="1824" y="3234"/>
              </a:lnTo>
              <a:lnTo>
                <a:pt x="1818" y="3228"/>
              </a:lnTo>
              <a:lnTo>
                <a:pt x="1808" y="3215"/>
              </a:lnTo>
              <a:lnTo>
                <a:pt x="1797" y="3199"/>
              </a:lnTo>
              <a:lnTo>
                <a:pt x="1793" y="3215"/>
              </a:lnTo>
              <a:lnTo>
                <a:pt x="1789" y="3229"/>
              </a:lnTo>
              <a:lnTo>
                <a:pt x="1786" y="3236"/>
              </a:lnTo>
              <a:lnTo>
                <a:pt x="1783" y="3241"/>
              </a:lnTo>
              <a:lnTo>
                <a:pt x="1780" y="3242"/>
              </a:lnTo>
              <a:lnTo>
                <a:pt x="1778" y="3244"/>
              </a:lnTo>
              <a:lnTo>
                <a:pt x="1775" y="3246"/>
              </a:lnTo>
              <a:lnTo>
                <a:pt x="1771" y="3246"/>
              </a:lnTo>
              <a:lnTo>
                <a:pt x="1763" y="3246"/>
              </a:lnTo>
              <a:lnTo>
                <a:pt x="1757" y="3243"/>
              </a:lnTo>
              <a:lnTo>
                <a:pt x="1751" y="3241"/>
              </a:lnTo>
              <a:lnTo>
                <a:pt x="1745" y="3239"/>
              </a:lnTo>
              <a:lnTo>
                <a:pt x="1735" y="3232"/>
              </a:lnTo>
              <a:lnTo>
                <a:pt x="1724" y="3225"/>
              </a:lnTo>
              <a:lnTo>
                <a:pt x="1714" y="3218"/>
              </a:lnTo>
              <a:lnTo>
                <a:pt x="1703" y="3212"/>
              </a:lnTo>
              <a:lnTo>
                <a:pt x="1698" y="3209"/>
              </a:lnTo>
              <a:lnTo>
                <a:pt x="1692" y="3207"/>
              </a:lnTo>
              <a:lnTo>
                <a:pt x="1684" y="3205"/>
              </a:lnTo>
              <a:lnTo>
                <a:pt x="1677" y="3204"/>
              </a:lnTo>
              <a:lnTo>
                <a:pt x="1668" y="3205"/>
              </a:lnTo>
              <a:lnTo>
                <a:pt x="1660" y="3205"/>
              </a:lnTo>
              <a:lnTo>
                <a:pt x="1652" y="3208"/>
              </a:lnTo>
              <a:lnTo>
                <a:pt x="1643" y="3210"/>
              </a:lnTo>
              <a:lnTo>
                <a:pt x="1636" y="3213"/>
              </a:lnTo>
              <a:lnTo>
                <a:pt x="1630" y="3218"/>
              </a:lnTo>
              <a:lnTo>
                <a:pt x="1624" y="3224"/>
              </a:lnTo>
              <a:lnTo>
                <a:pt x="1620" y="3231"/>
              </a:lnTo>
              <a:lnTo>
                <a:pt x="1617" y="3238"/>
              </a:lnTo>
              <a:lnTo>
                <a:pt x="1615" y="3247"/>
              </a:lnTo>
              <a:lnTo>
                <a:pt x="1615" y="3254"/>
              </a:lnTo>
              <a:lnTo>
                <a:pt x="1615" y="3261"/>
              </a:lnTo>
              <a:lnTo>
                <a:pt x="1616" y="3268"/>
              </a:lnTo>
              <a:lnTo>
                <a:pt x="1616" y="3276"/>
              </a:lnTo>
              <a:lnTo>
                <a:pt x="1616" y="3283"/>
              </a:lnTo>
              <a:lnTo>
                <a:pt x="1614" y="3292"/>
              </a:lnTo>
              <a:lnTo>
                <a:pt x="1608" y="3307"/>
              </a:lnTo>
              <a:lnTo>
                <a:pt x="1602" y="3321"/>
              </a:lnTo>
              <a:lnTo>
                <a:pt x="1596" y="3335"/>
              </a:lnTo>
              <a:lnTo>
                <a:pt x="1588" y="3346"/>
              </a:lnTo>
              <a:lnTo>
                <a:pt x="1580" y="3357"/>
              </a:lnTo>
              <a:lnTo>
                <a:pt x="1569" y="3368"/>
              </a:lnTo>
              <a:lnTo>
                <a:pt x="1557" y="3377"/>
              </a:lnTo>
              <a:lnTo>
                <a:pt x="1544" y="3385"/>
              </a:lnTo>
              <a:lnTo>
                <a:pt x="1537" y="3390"/>
              </a:lnTo>
              <a:lnTo>
                <a:pt x="1530" y="3396"/>
              </a:lnTo>
              <a:lnTo>
                <a:pt x="1524" y="3402"/>
              </a:lnTo>
              <a:lnTo>
                <a:pt x="1519" y="3409"/>
              </a:lnTo>
              <a:lnTo>
                <a:pt x="1513" y="3414"/>
              </a:lnTo>
              <a:lnTo>
                <a:pt x="1507" y="3419"/>
              </a:lnTo>
              <a:lnTo>
                <a:pt x="1504" y="3421"/>
              </a:lnTo>
              <a:lnTo>
                <a:pt x="1500" y="3422"/>
              </a:lnTo>
              <a:lnTo>
                <a:pt x="1496" y="3423"/>
              </a:lnTo>
              <a:lnTo>
                <a:pt x="1491" y="3423"/>
              </a:lnTo>
              <a:lnTo>
                <a:pt x="1488" y="3423"/>
              </a:lnTo>
              <a:lnTo>
                <a:pt x="1485" y="3422"/>
              </a:lnTo>
              <a:lnTo>
                <a:pt x="1483" y="3421"/>
              </a:lnTo>
              <a:lnTo>
                <a:pt x="1481" y="3419"/>
              </a:lnTo>
              <a:lnTo>
                <a:pt x="1478" y="3414"/>
              </a:lnTo>
              <a:lnTo>
                <a:pt x="1476" y="3409"/>
              </a:lnTo>
              <a:lnTo>
                <a:pt x="1474" y="3402"/>
              </a:lnTo>
              <a:lnTo>
                <a:pt x="1472" y="3396"/>
              </a:lnTo>
              <a:lnTo>
                <a:pt x="1469" y="3390"/>
              </a:lnTo>
              <a:lnTo>
                <a:pt x="1465" y="3385"/>
              </a:lnTo>
              <a:lnTo>
                <a:pt x="1455" y="3378"/>
              </a:lnTo>
              <a:lnTo>
                <a:pt x="1445" y="3373"/>
              </a:lnTo>
              <a:lnTo>
                <a:pt x="1440" y="3371"/>
              </a:lnTo>
              <a:lnTo>
                <a:pt x="1435" y="3369"/>
              </a:lnTo>
              <a:lnTo>
                <a:pt x="1429" y="3368"/>
              </a:lnTo>
              <a:lnTo>
                <a:pt x="1423" y="3368"/>
              </a:lnTo>
              <a:lnTo>
                <a:pt x="1415" y="3369"/>
              </a:lnTo>
              <a:lnTo>
                <a:pt x="1410" y="3371"/>
              </a:lnTo>
              <a:lnTo>
                <a:pt x="1405" y="3374"/>
              </a:lnTo>
              <a:lnTo>
                <a:pt x="1400" y="3378"/>
              </a:lnTo>
              <a:lnTo>
                <a:pt x="1395" y="3382"/>
              </a:lnTo>
              <a:lnTo>
                <a:pt x="1390" y="3385"/>
              </a:lnTo>
              <a:lnTo>
                <a:pt x="1385" y="3387"/>
              </a:lnTo>
              <a:lnTo>
                <a:pt x="1377" y="3388"/>
              </a:lnTo>
              <a:lnTo>
                <a:pt x="1371" y="3387"/>
              </a:lnTo>
              <a:lnTo>
                <a:pt x="1366" y="3385"/>
              </a:lnTo>
              <a:lnTo>
                <a:pt x="1362" y="3383"/>
              </a:lnTo>
              <a:lnTo>
                <a:pt x="1357" y="3380"/>
              </a:lnTo>
              <a:lnTo>
                <a:pt x="1353" y="3376"/>
              </a:lnTo>
              <a:lnTo>
                <a:pt x="1348" y="3374"/>
              </a:lnTo>
              <a:lnTo>
                <a:pt x="1343" y="3372"/>
              </a:lnTo>
              <a:lnTo>
                <a:pt x="1336" y="3371"/>
              </a:lnTo>
              <a:lnTo>
                <a:pt x="1325" y="3372"/>
              </a:lnTo>
              <a:lnTo>
                <a:pt x="1315" y="3373"/>
              </a:lnTo>
              <a:lnTo>
                <a:pt x="1305" y="3376"/>
              </a:lnTo>
              <a:lnTo>
                <a:pt x="1296" y="3379"/>
              </a:lnTo>
              <a:lnTo>
                <a:pt x="1287" y="3384"/>
              </a:lnTo>
              <a:lnTo>
                <a:pt x="1279" y="3389"/>
              </a:lnTo>
              <a:lnTo>
                <a:pt x="1270" y="3395"/>
              </a:lnTo>
              <a:lnTo>
                <a:pt x="1261" y="3402"/>
              </a:lnTo>
              <a:lnTo>
                <a:pt x="1256" y="3408"/>
              </a:lnTo>
              <a:lnTo>
                <a:pt x="1253" y="3412"/>
              </a:lnTo>
              <a:lnTo>
                <a:pt x="1251" y="3414"/>
              </a:lnTo>
              <a:lnTo>
                <a:pt x="1249" y="3416"/>
              </a:lnTo>
              <a:lnTo>
                <a:pt x="1246" y="3417"/>
              </a:lnTo>
              <a:lnTo>
                <a:pt x="1244" y="3417"/>
              </a:lnTo>
              <a:lnTo>
                <a:pt x="1237" y="3417"/>
              </a:lnTo>
              <a:lnTo>
                <a:pt x="1231" y="3416"/>
              </a:lnTo>
              <a:lnTo>
                <a:pt x="1225" y="3415"/>
              </a:lnTo>
              <a:lnTo>
                <a:pt x="1218" y="3413"/>
              </a:lnTo>
              <a:lnTo>
                <a:pt x="1213" y="3411"/>
              </a:lnTo>
              <a:lnTo>
                <a:pt x="1208" y="3408"/>
              </a:lnTo>
              <a:lnTo>
                <a:pt x="1203" y="3405"/>
              </a:lnTo>
              <a:lnTo>
                <a:pt x="1199" y="3401"/>
              </a:lnTo>
              <a:lnTo>
                <a:pt x="1190" y="3392"/>
              </a:lnTo>
              <a:lnTo>
                <a:pt x="1182" y="3383"/>
              </a:lnTo>
              <a:lnTo>
                <a:pt x="1176" y="3372"/>
              </a:lnTo>
              <a:lnTo>
                <a:pt x="1171" y="3359"/>
              </a:lnTo>
              <a:lnTo>
                <a:pt x="1148" y="3365"/>
              </a:lnTo>
              <a:lnTo>
                <a:pt x="1136" y="3358"/>
              </a:lnTo>
              <a:lnTo>
                <a:pt x="1125" y="3353"/>
              </a:lnTo>
              <a:lnTo>
                <a:pt x="1120" y="3350"/>
              </a:lnTo>
              <a:lnTo>
                <a:pt x="1116" y="3346"/>
              </a:lnTo>
              <a:lnTo>
                <a:pt x="1114" y="3342"/>
              </a:lnTo>
              <a:lnTo>
                <a:pt x="1113" y="3336"/>
              </a:lnTo>
              <a:lnTo>
                <a:pt x="1114" y="3331"/>
              </a:lnTo>
              <a:lnTo>
                <a:pt x="1116" y="3326"/>
              </a:lnTo>
              <a:lnTo>
                <a:pt x="1118" y="3322"/>
              </a:lnTo>
              <a:lnTo>
                <a:pt x="1121" y="3318"/>
              </a:lnTo>
              <a:lnTo>
                <a:pt x="1125" y="3314"/>
              </a:lnTo>
              <a:lnTo>
                <a:pt x="1127" y="3310"/>
              </a:lnTo>
              <a:lnTo>
                <a:pt x="1129" y="3306"/>
              </a:lnTo>
              <a:lnTo>
                <a:pt x="1130" y="3301"/>
              </a:lnTo>
              <a:lnTo>
                <a:pt x="1129" y="3293"/>
              </a:lnTo>
              <a:lnTo>
                <a:pt x="1127" y="3284"/>
              </a:lnTo>
              <a:lnTo>
                <a:pt x="1123" y="3277"/>
              </a:lnTo>
              <a:lnTo>
                <a:pt x="1119" y="3271"/>
              </a:lnTo>
              <a:lnTo>
                <a:pt x="1113" y="3266"/>
              </a:lnTo>
              <a:lnTo>
                <a:pt x="1107" y="3261"/>
              </a:lnTo>
              <a:lnTo>
                <a:pt x="1099" y="3256"/>
              </a:lnTo>
              <a:lnTo>
                <a:pt x="1092" y="3252"/>
              </a:lnTo>
              <a:lnTo>
                <a:pt x="1099" y="3243"/>
              </a:lnTo>
              <a:lnTo>
                <a:pt x="1105" y="3238"/>
              </a:lnTo>
              <a:lnTo>
                <a:pt x="1113" y="3234"/>
              </a:lnTo>
              <a:lnTo>
                <a:pt x="1120" y="3231"/>
              </a:lnTo>
              <a:lnTo>
                <a:pt x="1126" y="3227"/>
              </a:lnTo>
              <a:lnTo>
                <a:pt x="1133" y="3223"/>
              </a:lnTo>
              <a:lnTo>
                <a:pt x="1140" y="3218"/>
              </a:lnTo>
              <a:lnTo>
                <a:pt x="1148" y="3211"/>
              </a:lnTo>
              <a:lnTo>
                <a:pt x="1151" y="3203"/>
              </a:lnTo>
              <a:lnTo>
                <a:pt x="1152" y="3195"/>
              </a:lnTo>
              <a:lnTo>
                <a:pt x="1153" y="3192"/>
              </a:lnTo>
              <a:lnTo>
                <a:pt x="1154" y="3189"/>
              </a:lnTo>
              <a:lnTo>
                <a:pt x="1156" y="3186"/>
              </a:lnTo>
              <a:lnTo>
                <a:pt x="1159" y="3184"/>
              </a:lnTo>
              <a:lnTo>
                <a:pt x="1168" y="3183"/>
              </a:lnTo>
              <a:lnTo>
                <a:pt x="1177" y="3181"/>
              </a:lnTo>
              <a:lnTo>
                <a:pt x="1187" y="3179"/>
              </a:lnTo>
              <a:lnTo>
                <a:pt x="1195" y="3175"/>
              </a:lnTo>
              <a:lnTo>
                <a:pt x="1193" y="3151"/>
              </a:lnTo>
              <a:lnTo>
                <a:pt x="1191" y="3128"/>
              </a:lnTo>
              <a:lnTo>
                <a:pt x="1189" y="3104"/>
              </a:lnTo>
              <a:lnTo>
                <a:pt x="1189" y="3077"/>
              </a:lnTo>
              <a:lnTo>
                <a:pt x="1189" y="3053"/>
              </a:lnTo>
              <a:lnTo>
                <a:pt x="1189" y="3029"/>
              </a:lnTo>
              <a:lnTo>
                <a:pt x="1189" y="3004"/>
              </a:lnTo>
              <a:lnTo>
                <a:pt x="1189" y="2980"/>
              </a:lnTo>
              <a:lnTo>
                <a:pt x="1189" y="2962"/>
              </a:lnTo>
              <a:lnTo>
                <a:pt x="1190" y="2946"/>
              </a:lnTo>
              <a:lnTo>
                <a:pt x="1188" y="2938"/>
              </a:lnTo>
              <a:lnTo>
                <a:pt x="1186" y="2932"/>
              </a:lnTo>
              <a:lnTo>
                <a:pt x="1183" y="2929"/>
              </a:lnTo>
              <a:lnTo>
                <a:pt x="1180" y="2926"/>
              </a:lnTo>
              <a:lnTo>
                <a:pt x="1177" y="2924"/>
              </a:lnTo>
              <a:lnTo>
                <a:pt x="1173" y="2922"/>
              </a:lnTo>
              <a:lnTo>
                <a:pt x="1163" y="2919"/>
              </a:lnTo>
              <a:lnTo>
                <a:pt x="1153" y="2917"/>
              </a:lnTo>
              <a:lnTo>
                <a:pt x="1142" y="2915"/>
              </a:lnTo>
              <a:lnTo>
                <a:pt x="1133" y="2915"/>
              </a:lnTo>
              <a:lnTo>
                <a:pt x="1123" y="2913"/>
              </a:lnTo>
              <a:lnTo>
                <a:pt x="1113" y="2912"/>
              </a:lnTo>
              <a:lnTo>
                <a:pt x="1102" y="2909"/>
              </a:lnTo>
              <a:lnTo>
                <a:pt x="1092" y="2905"/>
              </a:lnTo>
              <a:lnTo>
                <a:pt x="1086" y="2902"/>
              </a:lnTo>
              <a:lnTo>
                <a:pt x="1081" y="2897"/>
              </a:lnTo>
              <a:lnTo>
                <a:pt x="1076" y="2893"/>
              </a:lnTo>
              <a:lnTo>
                <a:pt x="1072" y="2887"/>
              </a:lnTo>
              <a:lnTo>
                <a:pt x="1066" y="2883"/>
              </a:lnTo>
              <a:lnTo>
                <a:pt x="1061" y="2879"/>
              </a:lnTo>
              <a:lnTo>
                <a:pt x="1055" y="2877"/>
              </a:lnTo>
              <a:lnTo>
                <a:pt x="1048" y="2876"/>
              </a:lnTo>
              <a:lnTo>
                <a:pt x="1043" y="2880"/>
              </a:lnTo>
              <a:lnTo>
                <a:pt x="1037" y="2884"/>
              </a:lnTo>
              <a:lnTo>
                <a:pt x="1029" y="2883"/>
              </a:lnTo>
              <a:lnTo>
                <a:pt x="1020" y="2881"/>
              </a:lnTo>
              <a:lnTo>
                <a:pt x="1013" y="2878"/>
              </a:lnTo>
              <a:lnTo>
                <a:pt x="1007" y="2873"/>
              </a:lnTo>
              <a:lnTo>
                <a:pt x="996" y="2863"/>
              </a:lnTo>
              <a:lnTo>
                <a:pt x="984" y="2850"/>
              </a:lnTo>
              <a:lnTo>
                <a:pt x="979" y="2845"/>
              </a:lnTo>
              <a:lnTo>
                <a:pt x="973" y="2842"/>
              </a:lnTo>
              <a:lnTo>
                <a:pt x="967" y="2840"/>
              </a:lnTo>
              <a:lnTo>
                <a:pt x="961" y="2838"/>
              </a:lnTo>
              <a:lnTo>
                <a:pt x="954" y="2837"/>
              </a:lnTo>
              <a:lnTo>
                <a:pt x="948" y="2835"/>
              </a:lnTo>
              <a:lnTo>
                <a:pt x="942" y="2831"/>
              </a:lnTo>
              <a:lnTo>
                <a:pt x="938" y="2826"/>
              </a:lnTo>
              <a:lnTo>
                <a:pt x="934" y="2820"/>
              </a:lnTo>
              <a:lnTo>
                <a:pt x="932" y="2813"/>
              </a:lnTo>
              <a:lnTo>
                <a:pt x="931" y="2805"/>
              </a:lnTo>
              <a:lnTo>
                <a:pt x="931" y="2798"/>
              </a:lnTo>
              <a:lnTo>
                <a:pt x="931" y="2791"/>
              </a:lnTo>
              <a:lnTo>
                <a:pt x="930" y="2783"/>
              </a:lnTo>
              <a:lnTo>
                <a:pt x="929" y="2776"/>
              </a:lnTo>
              <a:lnTo>
                <a:pt x="926" y="2768"/>
              </a:lnTo>
              <a:lnTo>
                <a:pt x="906" y="2730"/>
              </a:lnTo>
              <a:lnTo>
                <a:pt x="887" y="2699"/>
              </a:lnTo>
              <a:lnTo>
                <a:pt x="867" y="2667"/>
              </a:lnTo>
              <a:lnTo>
                <a:pt x="845" y="2631"/>
              </a:lnTo>
              <a:lnTo>
                <a:pt x="825" y="2599"/>
              </a:lnTo>
              <a:lnTo>
                <a:pt x="808" y="2569"/>
              </a:lnTo>
              <a:lnTo>
                <a:pt x="791" y="2541"/>
              </a:lnTo>
              <a:lnTo>
                <a:pt x="773" y="2512"/>
              </a:lnTo>
              <a:lnTo>
                <a:pt x="769" y="2521"/>
              </a:lnTo>
              <a:lnTo>
                <a:pt x="764" y="2531"/>
              </a:lnTo>
              <a:lnTo>
                <a:pt x="759" y="2540"/>
              </a:lnTo>
              <a:lnTo>
                <a:pt x="752" y="2548"/>
              </a:lnTo>
              <a:lnTo>
                <a:pt x="745" y="2555"/>
              </a:lnTo>
              <a:lnTo>
                <a:pt x="737" y="2560"/>
              </a:lnTo>
              <a:lnTo>
                <a:pt x="728" y="2564"/>
              </a:lnTo>
              <a:lnTo>
                <a:pt x="716" y="2567"/>
              </a:lnTo>
              <a:lnTo>
                <a:pt x="719" y="2579"/>
              </a:lnTo>
              <a:lnTo>
                <a:pt x="722" y="2588"/>
              </a:lnTo>
              <a:lnTo>
                <a:pt x="724" y="2597"/>
              </a:lnTo>
              <a:lnTo>
                <a:pt x="725" y="2608"/>
              </a:lnTo>
              <a:lnTo>
                <a:pt x="725" y="2615"/>
              </a:lnTo>
              <a:lnTo>
                <a:pt x="722" y="2619"/>
              </a:lnTo>
              <a:lnTo>
                <a:pt x="718" y="2623"/>
              </a:lnTo>
              <a:lnTo>
                <a:pt x="712" y="2627"/>
              </a:lnTo>
              <a:lnTo>
                <a:pt x="700" y="2632"/>
              </a:lnTo>
              <a:lnTo>
                <a:pt x="688" y="2637"/>
              </a:lnTo>
              <a:lnTo>
                <a:pt x="683" y="2640"/>
              </a:lnTo>
              <a:lnTo>
                <a:pt x="680" y="2645"/>
              </a:lnTo>
              <a:lnTo>
                <a:pt x="677" y="2650"/>
              </a:lnTo>
              <a:lnTo>
                <a:pt x="675" y="2656"/>
              </a:lnTo>
              <a:lnTo>
                <a:pt x="672" y="2661"/>
              </a:lnTo>
              <a:lnTo>
                <a:pt x="670" y="2665"/>
              </a:lnTo>
              <a:lnTo>
                <a:pt x="668" y="2667"/>
              </a:lnTo>
              <a:lnTo>
                <a:pt x="666" y="2668"/>
              </a:lnTo>
              <a:lnTo>
                <a:pt x="664" y="2669"/>
              </a:lnTo>
              <a:lnTo>
                <a:pt x="661" y="2669"/>
              </a:lnTo>
              <a:lnTo>
                <a:pt x="656" y="2669"/>
              </a:lnTo>
              <a:lnTo>
                <a:pt x="652" y="2668"/>
              </a:lnTo>
              <a:lnTo>
                <a:pt x="648" y="2667"/>
              </a:lnTo>
              <a:lnTo>
                <a:pt x="644" y="2665"/>
              </a:lnTo>
              <a:lnTo>
                <a:pt x="636" y="2661"/>
              </a:lnTo>
              <a:lnTo>
                <a:pt x="630" y="2655"/>
              </a:lnTo>
              <a:lnTo>
                <a:pt x="625" y="2647"/>
              </a:lnTo>
              <a:lnTo>
                <a:pt x="620" y="2639"/>
              </a:lnTo>
              <a:lnTo>
                <a:pt x="616" y="2630"/>
              </a:lnTo>
              <a:lnTo>
                <a:pt x="612" y="2621"/>
              </a:lnTo>
              <a:lnTo>
                <a:pt x="608" y="2613"/>
              </a:lnTo>
              <a:lnTo>
                <a:pt x="603" y="2603"/>
              </a:lnTo>
              <a:lnTo>
                <a:pt x="598" y="2595"/>
              </a:lnTo>
              <a:lnTo>
                <a:pt x="592" y="2588"/>
              </a:lnTo>
              <a:lnTo>
                <a:pt x="587" y="2582"/>
              </a:lnTo>
              <a:lnTo>
                <a:pt x="580" y="2578"/>
              </a:lnTo>
              <a:lnTo>
                <a:pt x="576" y="2576"/>
              </a:lnTo>
              <a:lnTo>
                <a:pt x="572" y="2575"/>
              </a:lnTo>
              <a:lnTo>
                <a:pt x="567" y="2574"/>
              </a:lnTo>
              <a:lnTo>
                <a:pt x="563" y="2574"/>
              </a:lnTo>
              <a:lnTo>
                <a:pt x="555" y="2574"/>
              </a:lnTo>
              <a:lnTo>
                <a:pt x="550" y="2576"/>
              </a:lnTo>
              <a:lnTo>
                <a:pt x="545" y="2579"/>
              </a:lnTo>
              <a:lnTo>
                <a:pt x="541" y="2583"/>
              </a:lnTo>
              <a:lnTo>
                <a:pt x="534" y="2593"/>
              </a:lnTo>
              <a:lnTo>
                <a:pt x="528" y="2605"/>
              </a:lnTo>
              <a:lnTo>
                <a:pt x="520" y="2617"/>
              </a:lnTo>
              <a:lnTo>
                <a:pt x="513" y="2627"/>
              </a:lnTo>
              <a:lnTo>
                <a:pt x="509" y="2631"/>
              </a:lnTo>
              <a:lnTo>
                <a:pt x="504" y="2634"/>
              </a:lnTo>
              <a:lnTo>
                <a:pt x="499" y="2636"/>
              </a:lnTo>
              <a:lnTo>
                <a:pt x="493" y="2637"/>
              </a:lnTo>
              <a:lnTo>
                <a:pt x="488" y="2637"/>
              </a:lnTo>
              <a:lnTo>
                <a:pt x="483" y="2636"/>
              </a:lnTo>
              <a:lnTo>
                <a:pt x="479" y="2634"/>
              </a:lnTo>
              <a:lnTo>
                <a:pt x="475" y="2631"/>
              </a:lnTo>
              <a:lnTo>
                <a:pt x="472" y="2628"/>
              </a:lnTo>
              <a:lnTo>
                <a:pt x="469" y="2625"/>
              </a:lnTo>
              <a:lnTo>
                <a:pt x="467" y="2621"/>
              </a:lnTo>
              <a:lnTo>
                <a:pt x="465" y="2617"/>
              </a:lnTo>
              <a:lnTo>
                <a:pt x="461" y="2607"/>
              </a:lnTo>
              <a:lnTo>
                <a:pt x="459" y="2597"/>
              </a:lnTo>
              <a:lnTo>
                <a:pt x="458" y="2587"/>
              </a:lnTo>
              <a:lnTo>
                <a:pt x="457" y="2576"/>
              </a:lnTo>
              <a:lnTo>
                <a:pt x="432" y="2576"/>
              </a:lnTo>
              <a:lnTo>
                <a:pt x="427" y="2577"/>
              </a:lnTo>
              <a:lnTo>
                <a:pt x="423" y="2578"/>
              </a:lnTo>
              <a:lnTo>
                <a:pt x="419" y="2579"/>
              </a:lnTo>
              <a:lnTo>
                <a:pt x="416" y="2581"/>
              </a:lnTo>
              <a:lnTo>
                <a:pt x="410" y="2585"/>
              </a:lnTo>
              <a:lnTo>
                <a:pt x="403" y="2591"/>
              </a:lnTo>
              <a:lnTo>
                <a:pt x="392" y="2605"/>
              </a:lnTo>
              <a:lnTo>
                <a:pt x="381" y="2621"/>
              </a:lnTo>
              <a:lnTo>
                <a:pt x="372" y="2616"/>
              </a:lnTo>
              <a:lnTo>
                <a:pt x="363" y="2611"/>
              </a:lnTo>
              <a:lnTo>
                <a:pt x="355" y="2606"/>
              </a:lnTo>
              <a:lnTo>
                <a:pt x="347" y="2602"/>
              </a:lnTo>
              <a:lnTo>
                <a:pt x="341" y="2600"/>
              </a:lnTo>
              <a:lnTo>
                <a:pt x="335" y="2599"/>
              </a:lnTo>
              <a:lnTo>
                <a:pt x="330" y="2599"/>
              </a:lnTo>
              <a:lnTo>
                <a:pt x="323" y="2599"/>
              </a:lnTo>
              <a:lnTo>
                <a:pt x="318" y="2599"/>
              </a:lnTo>
              <a:lnTo>
                <a:pt x="312" y="2599"/>
              </a:lnTo>
              <a:lnTo>
                <a:pt x="306" y="2598"/>
              </a:lnTo>
              <a:lnTo>
                <a:pt x="300" y="2596"/>
              </a:lnTo>
              <a:lnTo>
                <a:pt x="295" y="2594"/>
              </a:lnTo>
              <a:lnTo>
                <a:pt x="290" y="2591"/>
              </a:lnTo>
              <a:lnTo>
                <a:pt x="285" y="2587"/>
              </a:lnTo>
              <a:lnTo>
                <a:pt x="281" y="2584"/>
              </a:lnTo>
              <a:lnTo>
                <a:pt x="274" y="2576"/>
              </a:lnTo>
              <a:lnTo>
                <a:pt x="268" y="2566"/>
              </a:lnTo>
              <a:lnTo>
                <a:pt x="263" y="2557"/>
              </a:lnTo>
              <a:lnTo>
                <a:pt x="256" y="2549"/>
              </a:lnTo>
              <a:lnTo>
                <a:pt x="248" y="2540"/>
              </a:lnTo>
              <a:lnTo>
                <a:pt x="239" y="2532"/>
              </a:lnTo>
              <a:lnTo>
                <a:pt x="230" y="2526"/>
              </a:lnTo>
              <a:lnTo>
                <a:pt x="222" y="2521"/>
              </a:lnTo>
              <a:lnTo>
                <a:pt x="215" y="2515"/>
              </a:lnTo>
              <a:lnTo>
                <a:pt x="208" y="2508"/>
              </a:lnTo>
              <a:lnTo>
                <a:pt x="203" y="2501"/>
              </a:lnTo>
              <a:lnTo>
                <a:pt x="199" y="2494"/>
              </a:lnTo>
              <a:lnTo>
                <a:pt x="196" y="2484"/>
              </a:lnTo>
              <a:lnTo>
                <a:pt x="195" y="2474"/>
              </a:lnTo>
              <a:lnTo>
                <a:pt x="195" y="2469"/>
              </a:lnTo>
              <a:lnTo>
                <a:pt x="195" y="2464"/>
              </a:lnTo>
              <a:lnTo>
                <a:pt x="197" y="2450"/>
              </a:lnTo>
              <a:lnTo>
                <a:pt x="200" y="2437"/>
              </a:lnTo>
              <a:lnTo>
                <a:pt x="204" y="2425"/>
              </a:lnTo>
              <a:lnTo>
                <a:pt x="208" y="2413"/>
              </a:lnTo>
              <a:lnTo>
                <a:pt x="213" y="2401"/>
              </a:lnTo>
              <a:lnTo>
                <a:pt x="216" y="2389"/>
              </a:lnTo>
              <a:lnTo>
                <a:pt x="218" y="2376"/>
              </a:lnTo>
              <a:lnTo>
                <a:pt x="219" y="2360"/>
              </a:lnTo>
              <a:lnTo>
                <a:pt x="218" y="2353"/>
              </a:lnTo>
              <a:lnTo>
                <a:pt x="217" y="2347"/>
              </a:lnTo>
              <a:lnTo>
                <a:pt x="215" y="2341"/>
              </a:lnTo>
              <a:lnTo>
                <a:pt x="213" y="2334"/>
              </a:lnTo>
              <a:lnTo>
                <a:pt x="210" y="2328"/>
              </a:lnTo>
              <a:lnTo>
                <a:pt x="208" y="2322"/>
              </a:lnTo>
              <a:lnTo>
                <a:pt x="207" y="2315"/>
              </a:lnTo>
              <a:lnTo>
                <a:pt x="206" y="2308"/>
              </a:lnTo>
              <a:lnTo>
                <a:pt x="207" y="2305"/>
              </a:lnTo>
              <a:lnTo>
                <a:pt x="208" y="2302"/>
              </a:lnTo>
              <a:lnTo>
                <a:pt x="210" y="2299"/>
              </a:lnTo>
              <a:lnTo>
                <a:pt x="213" y="2296"/>
              </a:lnTo>
              <a:lnTo>
                <a:pt x="217" y="2290"/>
              </a:lnTo>
              <a:lnTo>
                <a:pt x="222" y="2285"/>
              </a:lnTo>
              <a:lnTo>
                <a:pt x="224" y="2280"/>
              </a:lnTo>
              <a:lnTo>
                <a:pt x="226" y="2274"/>
              </a:lnTo>
              <a:lnTo>
                <a:pt x="227" y="2269"/>
              </a:lnTo>
              <a:lnTo>
                <a:pt x="228" y="2264"/>
              </a:lnTo>
              <a:lnTo>
                <a:pt x="228" y="2253"/>
              </a:lnTo>
              <a:lnTo>
                <a:pt x="226" y="2243"/>
              </a:lnTo>
              <a:lnTo>
                <a:pt x="224" y="2233"/>
              </a:lnTo>
              <a:lnTo>
                <a:pt x="222" y="2222"/>
              </a:lnTo>
              <a:lnTo>
                <a:pt x="220" y="2209"/>
              </a:lnTo>
              <a:lnTo>
                <a:pt x="219" y="2198"/>
              </a:lnTo>
              <a:lnTo>
                <a:pt x="217" y="2194"/>
              </a:lnTo>
              <a:lnTo>
                <a:pt x="216" y="2190"/>
              </a:lnTo>
              <a:lnTo>
                <a:pt x="216" y="2185"/>
              </a:lnTo>
              <a:lnTo>
                <a:pt x="216" y="2181"/>
              </a:lnTo>
              <a:lnTo>
                <a:pt x="218" y="2171"/>
              </a:lnTo>
              <a:lnTo>
                <a:pt x="219" y="2162"/>
              </a:lnTo>
              <a:lnTo>
                <a:pt x="219" y="2156"/>
              </a:lnTo>
              <a:lnTo>
                <a:pt x="221" y="2150"/>
              </a:lnTo>
              <a:lnTo>
                <a:pt x="222" y="2145"/>
              </a:lnTo>
              <a:lnTo>
                <a:pt x="224" y="2139"/>
              </a:lnTo>
              <a:lnTo>
                <a:pt x="227" y="2133"/>
              </a:lnTo>
              <a:lnTo>
                <a:pt x="228" y="2128"/>
              </a:lnTo>
              <a:lnTo>
                <a:pt x="230" y="2122"/>
              </a:lnTo>
              <a:lnTo>
                <a:pt x="230" y="2116"/>
              </a:lnTo>
              <a:lnTo>
                <a:pt x="229" y="2109"/>
              </a:lnTo>
              <a:lnTo>
                <a:pt x="228" y="2103"/>
              </a:lnTo>
              <a:lnTo>
                <a:pt x="225" y="2098"/>
              </a:lnTo>
              <a:lnTo>
                <a:pt x="221" y="2091"/>
              </a:lnTo>
              <a:lnTo>
                <a:pt x="213" y="2081"/>
              </a:lnTo>
              <a:lnTo>
                <a:pt x="204" y="2070"/>
              </a:lnTo>
              <a:lnTo>
                <a:pt x="192" y="2049"/>
              </a:lnTo>
              <a:lnTo>
                <a:pt x="183" y="2031"/>
              </a:lnTo>
              <a:lnTo>
                <a:pt x="180" y="2022"/>
              </a:lnTo>
              <a:lnTo>
                <a:pt x="177" y="2011"/>
              </a:lnTo>
              <a:lnTo>
                <a:pt x="176" y="2000"/>
              </a:lnTo>
              <a:lnTo>
                <a:pt x="175" y="1988"/>
              </a:lnTo>
              <a:lnTo>
                <a:pt x="176" y="1971"/>
              </a:lnTo>
              <a:lnTo>
                <a:pt x="177" y="1956"/>
              </a:lnTo>
              <a:lnTo>
                <a:pt x="178" y="1941"/>
              </a:lnTo>
              <a:lnTo>
                <a:pt x="178" y="1924"/>
              </a:lnTo>
              <a:lnTo>
                <a:pt x="178" y="1913"/>
              </a:lnTo>
              <a:lnTo>
                <a:pt x="176" y="1902"/>
              </a:lnTo>
              <a:lnTo>
                <a:pt x="174" y="1891"/>
              </a:lnTo>
              <a:lnTo>
                <a:pt x="171" y="1881"/>
              </a:lnTo>
              <a:lnTo>
                <a:pt x="164" y="1863"/>
              </a:lnTo>
              <a:lnTo>
                <a:pt x="156" y="1845"/>
              </a:lnTo>
              <a:lnTo>
                <a:pt x="148" y="1828"/>
              </a:lnTo>
              <a:lnTo>
                <a:pt x="140" y="1809"/>
              </a:lnTo>
              <a:lnTo>
                <a:pt x="137" y="1800"/>
              </a:lnTo>
              <a:lnTo>
                <a:pt x="135" y="1790"/>
              </a:lnTo>
              <a:lnTo>
                <a:pt x="132" y="1778"/>
              </a:lnTo>
              <a:lnTo>
                <a:pt x="131" y="1767"/>
              </a:lnTo>
              <a:lnTo>
                <a:pt x="129" y="1746"/>
              </a:lnTo>
              <a:lnTo>
                <a:pt x="126" y="1727"/>
              </a:lnTo>
              <a:lnTo>
                <a:pt x="123" y="1718"/>
              </a:lnTo>
              <a:lnTo>
                <a:pt x="119" y="1710"/>
              </a:lnTo>
              <a:lnTo>
                <a:pt x="114" y="1702"/>
              </a:lnTo>
              <a:lnTo>
                <a:pt x="108" y="1694"/>
              </a:lnTo>
              <a:lnTo>
                <a:pt x="103" y="1689"/>
              </a:lnTo>
              <a:lnTo>
                <a:pt x="98" y="1686"/>
              </a:lnTo>
              <a:lnTo>
                <a:pt x="92" y="1682"/>
              </a:lnTo>
              <a:lnTo>
                <a:pt x="86" y="1680"/>
              </a:lnTo>
              <a:lnTo>
                <a:pt x="75" y="1675"/>
              </a:lnTo>
              <a:lnTo>
                <a:pt x="64" y="1670"/>
              </a:lnTo>
              <a:lnTo>
                <a:pt x="59" y="1668"/>
              </a:lnTo>
              <a:lnTo>
                <a:pt x="53" y="1665"/>
              </a:lnTo>
              <a:lnTo>
                <a:pt x="49" y="1661"/>
              </a:lnTo>
              <a:lnTo>
                <a:pt x="45" y="1658"/>
              </a:lnTo>
              <a:lnTo>
                <a:pt x="42" y="1654"/>
              </a:lnTo>
              <a:lnTo>
                <a:pt x="40" y="1650"/>
              </a:lnTo>
              <a:lnTo>
                <a:pt x="38" y="1645"/>
              </a:lnTo>
              <a:lnTo>
                <a:pt x="38" y="1639"/>
              </a:lnTo>
              <a:lnTo>
                <a:pt x="37" y="1609"/>
              </a:lnTo>
              <a:lnTo>
                <a:pt x="36" y="1582"/>
              </a:lnTo>
              <a:lnTo>
                <a:pt x="37" y="1569"/>
              </a:lnTo>
              <a:lnTo>
                <a:pt x="38" y="1557"/>
              </a:lnTo>
              <a:lnTo>
                <a:pt x="40" y="1542"/>
              </a:lnTo>
              <a:lnTo>
                <a:pt x="44" y="1528"/>
              </a:lnTo>
              <a:lnTo>
                <a:pt x="47" y="1519"/>
              </a:lnTo>
              <a:lnTo>
                <a:pt x="51" y="1511"/>
              </a:lnTo>
              <a:lnTo>
                <a:pt x="55" y="1503"/>
              </a:lnTo>
              <a:lnTo>
                <a:pt x="60" y="1496"/>
              </a:lnTo>
              <a:lnTo>
                <a:pt x="64" y="1489"/>
              </a:lnTo>
              <a:lnTo>
                <a:pt x="67" y="1482"/>
              </a:lnTo>
              <a:lnTo>
                <a:pt x="69" y="1474"/>
              </a:lnTo>
              <a:lnTo>
                <a:pt x="70" y="1465"/>
              </a:lnTo>
              <a:lnTo>
                <a:pt x="70" y="1456"/>
              </a:lnTo>
              <a:lnTo>
                <a:pt x="69" y="1448"/>
              </a:lnTo>
              <a:lnTo>
                <a:pt x="68" y="1441"/>
              </a:lnTo>
              <a:lnTo>
                <a:pt x="66" y="1434"/>
              </a:lnTo>
              <a:lnTo>
                <a:pt x="61" y="1420"/>
              </a:lnTo>
              <a:lnTo>
                <a:pt x="54" y="1408"/>
              </a:lnTo>
              <a:lnTo>
                <a:pt x="41" y="1384"/>
              </a:lnTo>
              <a:lnTo>
                <a:pt x="27" y="1357"/>
              </a:lnTo>
              <a:lnTo>
                <a:pt x="24" y="1347"/>
              </a:lnTo>
              <a:lnTo>
                <a:pt x="23" y="1337"/>
              </a:lnTo>
              <a:lnTo>
                <a:pt x="23" y="1328"/>
              </a:lnTo>
              <a:lnTo>
                <a:pt x="21" y="1319"/>
              </a:lnTo>
              <a:lnTo>
                <a:pt x="19" y="1314"/>
              </a:lnTo>
              <a:lnTo>
                <a:pt x="16" y="1309"/>
              </a:lnTo>
              <a:lnTo>
                <a:pt x="13" y="1303"/>
              </a:lnTo>
              <a:lnTo>
                <a:pt x="9" y="1298"/>
              </a:lnTo>
              <a:lnTo>
                <a:pt x="23" y="1296"/>
              </a:lnTo>
              <a:lnTo>
                <a:pt x="36" y="1293"/>
              </a:lnTo>
              <a:lnTo>
                <a:pt x="48" y="1290"/>
              </a:lnTo>
              <a:lnTo>
                <a:pt x="61" y="1286"/>
              </a:lnTo>
              <a:lnTo>
                <a:pt x="72" y="1282"/>
              </a:lnTo>
              <a:lnTo>
                <a:pt x="83" y="1276"/>
              </a:lnTo>
              <a:lnTo>
                <a:pt x="96" y="1269"/>
              </a:lnTo>
              <a:lnTo>
                <a:pt x="108" y="1260"/>
              </a:lnTo>
              <a:lnTo>
                <a:pt x="99" y="1241"/>
              </a:lnTo>
              <a:lnTo>
                <a:pt x="90" y="1223"/>
              </a:lnTo>
              <a:lnTo>
                <a:pt x="87" y="1215"/>
              </a:lnTo>
              <a:lnTo>
                <a:pt x="84" y="1206"/>
              </a:lnTo>
              <a:lnTo>
                <a:pt x="82" y="1196"/>
              </a:lnTo>
              <a:lnTo>
                <a:pt x="81" y="1184"/>
              </a:lnTo>
              <a:lnTo>
                <a:pt x="81" y="1170"/>
              </a:lnTo>
              <a:lnTo>
                <a:pt x="78" y="1157"/>
              </a:lnTo>
              <a:lnTo>
                <a:pt x="74" y="1144"/>
              </a:lnTo>
              <a:lnTo>
                <a:pt x="69" y="1133"/>
              </a:lnTo>
              <a:lnTo>
                <a:pt x="63" y="1122"/>
              </a:lnTo>
              <a:lnTo>
                <a:pt x="55" y="1112"/>
              </a:lnTo>
              <a:lnTo>
                <a:pt x="48" y="1101"/>
              </a:lnTo>
              <a:lnTo>
                <a:pt x="41" y="1091"/>
              </a:lnTo>
              <a:lnTo>
                <a:pt x="33" y="1082"/>
              </a:lnTo>
              <a:lnTo>
                <a:pt x="26" y="1072"/>
              </a:lnTo>
              <a:lnTo>
                <a:pt x="19" y="1060"/>
              </a:lnTo>
              <a:lnTo>
                <a:pt x="12" y="1050"/>
              </a:lnTo>
              <a:lnTo>
                <a:pt x="7" y="1038"/>
              </a:lnTo>
              <a:lnTo>
                <a:pt x="3" y="1025"/>
              </a:lnTo>
              <a:lnTo>
                <a:pt x="1" y="1012"/>
              </a:lnTo>
              <a:lnTo>
                <a:pt x="0" y="999"/>
              </a:lnTo>
              <a:lnTo>
                <a:pt x="0" y="994"/>
              </a:lnTo>
              <a:lnTo>
                <a:pt x="1" y="991"/>
              </a:lnTo>
              <a:lnTo>
                <a:pt x="3" y="987"/>
              </a:lnTo>
              <a:lnTo>
                <a:pt x="6" y="984"/>
              </a:lnTo>
              <a:lnTo>
                <a:pt x="12" y="980"/>
              </a:lnTo>
              <a:lnTo>
                <a:pt x="21" y="977"/>
              </a:lnTo>
              <a:lnTo>
                <a:pt x="39" y="974"/>
              </a:lnTo>
              <a:lnTo>
                <a:pt x="59" y="972"/>
              </a:lnTo>
              <a:lnTo>
                <a:pt x="71" y="969"/>
              </a:lnTo>
              <a:lnTo>
                <a:pt x="82" y="966"/>
              </a:lnTo>
              <a:lnTo>
                <a:pt x="93" y="962"/>
              </a:lnTo>
              <a:lnTo>
                <a:pt x="104" y="958"/>
              </a:lnTo>
              <a:lnTo>
                <a:pt x="124" y="947"/>
              </a:lnTo>
              <a:lnTo>
                <a:pt x="146" y="934"/>
              </a:lnTo>
              <a:lnTo>
                <a:pt x="156" y="928"/>
              </a:lnTo>
              <a:lnTo>
                <a:pt x="165" y="922"/>
              </a:lnTo>
              <a:lnTo>
                <a:pt x="169" y="918"/>
              </a:lnTo>
              <a:lnTo>
                <a:pt x="173" y="914"/>
              </a:lnTo>
              <a:lnTo>
                <a:pt x="175" y="908"/>
              </a:lnTo>
              <a:lnTo>
                <a:pt x="175" y="902"/>
              </a:lnTo>
              <a:lnTo>
                <a:pt x="175" y="896"/>
              </a:lnTo>
              <a:lnTo>
                <a:pt x="173" y="891"/>
              </a:lnTo>
              <a:lnTo>
                <a:pt x="170" y="886"/>
              </a:lnTo>
              <a:lnTo>
                <a:pt x="167" y="882"/>
              </a:lnTo>
              <a:lnTo>
                <a:pt x="160" y="873"/>
              </a:lnTo>
              <a:lnTo>
                <a:pt x="154" y="861"/>
              </a:lnTo>
              <a:lnTo>
                <a:pt x="169" y="833"/>
              </a:lnTo>
              <a:lnTo>
                <a:pt x="167" y="827"/>
              </a:lnTo>
              <a:lnTo>
                <a:pt x="164" y="823"/>
              </a:lnTo>
              <a:lnTo>
                <a:pt x="161" y="819"/>
              </a:lnTo>
              <a:lnTo>
                <a:pt x="157" y="816"/>
              </a:lnTo>
              <a:lnTo>
                <a:pt x="154" y="813"/>
              </a:lnTo>
              <a:lnTo>
                <a:pt x="151" y="809"/>
              </a:lnTo>
              <a:lnTo>
                <a:pt x="149" y="805"/>
              </a:lnTo>
              <a:lnTo>
                <a:pt x="149" y="801"/>
              </a:lnTo>
              <a:lnTo>
                <a:pt x="149" y="793"/>
              </a:lnTo>
              <a:lnTo>
                <a:pt x="151" y="785"/>
              </a:lnTo>
              <a:lnTo>
                <a:pt x="155" y="779"/>
              </a:lnTo>
              <a:lnTo>
                <a:pt x="159" y="774"/>
              </a:lnTo>
              <a:lnTo>
                <a:pt x="164" y="770"/>
              </a:lnTo>
              <a:lnTo>
                <a:pt x="170" y="766"/>
              </a:lnTo>
              <a:lnTo>
                <a:pt x="178" y="763"/>
              </a:lnTo>
              <a:lnTo>
                <a:pt x="185" y="760"/>
              </a:lnTo>
              <a:lnTo>
                <a:pt x="199" y="754"/>
              </a:lnTo>
              <a:lnTo>
                <a:pt x="215" y="746"/>
              </a:lnTo>
              <a:lnTo>
                <a:pt x="222" y="742"/>
              </a:lnTo>
              <a:lnTo>
                <a:pt x="228" y="737"/>
              </a:lnTo>
              <a:lnTo>
                <a:pt x="234" y="731"/>
              </a:lnTo>
              <a:lnTo>
                <a:pt x="239" y="725"/>
              </a:lnTo>
              <a:lnTo>
                <a:pt x="247" y="711"/>
              </a:lnTo>
              <a:lnTo>
                <a:pt x="254" y="699"/>
              </a:lnTo>
              <a:lnTo>
                <a:pt x="260" y="687"/>
              </a:lnTo>
              <a:lnTo>
                <a:pt x="264" y="675"/>
              </a:lnTo>
              <a:lnTo>
                <a:pt x="267" y="662"/>
              </a:lnTo>
              <a:lnTo>
                <a:pt x="269" y="649"/>
              </a:lnTo>
              <a:lnTo>
                <a:pt x="270" y="636"/>
              </a:lnTo>
              <a:lnTo>
                <a:pt x="271" y="620"/>
              </a:lnTo>
              <a:lnTo>
                <a:pt x="270" y="611"/>
              </a:lnTo>
              <a:lnTo>
                <a:pt x="268" y="604"/>
              </a:lnTo>
              <a:lnTo>
                <a:pt x="266" y="597"/>
              </a:lnTo>
              <a:lnTo>
                <a:pt x="262" y="590"/>
              </a:lnTo>
              <a:lnTo>
                <a:pt x="259" y="584"/>
              </a:lnTo>
              <a:lnTo>
                <a:pt x="256" y="577"/>
              </a:lnTo>
              <a:lnTo>
                <a:pt x="253" y="570"/>
              </a:lnTo>
              <a:lnTo>
                <a:pt x="251" y="562"/>
              </a:lnTo>
              <a:lnTo>
                <a:pt x="251" y="552"/>
              </a:lnTo>
              <a:lnTo>
                <a:pt x="252" y="544"/>
              </a:lnTo>
              <a:lnTo>
                <a:pt x="252" y="540"/>
              </a:lnTo>
              <a:lnTo>
                <a:pt x="253" y="536"/>
              </a:lnTo>
              <a:lnTo>
                <a:pt x="252" y="531"/>
              </a:lnTo>
              <a:lnTo>
                <a:pt x="251" y="527"/>
              </a:lnTo>
              <a:lnTo>
                <a:pt x="248" y="523"/>
              </a:lnTo>
              <a:lnTo>
                <a:pt x="246" y="520"/>
              </a:lnTo>
              <a:lnTo>
                <a:pt x="244" y="517"/>
              </a:lnTo>
              <a:lnTo>
                <a:pt x="241" y="515"/>
              </a:lnTo>
              <a:lnTo>
                <a:pt x="235" y="510"/>
              </a:lnTo>
              <a:lnTo>
                <a:pt x="228" y="507"/>
              </a:lnTo>
              <a:lnTo>
                <a:pt x="221" y="504"/>
              </a:lnTo>
              <a:lnTo>
                <a:pt x="215" y="500"/>
              </a:lnTo>
              <a:lnTo>
                <a:pt x="212" y="498"/>
              </a:lnTo>
              <a:lnTo>
                <a:pt x="208" y="495"/>
              </a:lnTo>
              <a:lnTo>
                <a:pt x="206" y="492"/>
              </a:lnTo>
              <a:lnTo>
                <a:pt x="204" y="489"/>
              </a:lnTo>
              <a:lnTo>
                <a:pt x="199" y="479"/>
              </a:lnTo>
              <a:lnTo>
                <a:pt x="197" y="468"/>
              </a:lnTo>
              <a:lnTo>
                <a:pt x="195" y="458"/>
              </a:lnTo>
              <a:lnTo>
                <a:pt x="194" y="448"/>
              </a:lnTo>
              <a:lnTo>
                <a:pt x="192" y="438"/>
              </a:lnTo>
              <a:lnTo>
                <a:pt x="190" y="427"/>
              </a:lnTo>
              <a:lnTo>
                <a:pt x="186" y="417"/>
              </a:lnTo>
              <a:lnTo>
                <a:pt x="181" y="408"/>
              </a:lnTo>
              <a:lnTo>
                <a:pt x="178" y="404"/>
              </a:lnTo>
              <a:lnTo>
                <a:pt x="175" y="400"/>
              </a:lnTo>
              <a:lnTo>
                <a:pt x="170" y="397"/>
              </a:lnTo>
              <a:lnTo>
                <a:pt x="166" y="394"/>
              </a:lnTo>
              <a:lnTo>
                <a:pt x="159" y="390"/>
              </a:lnTo>
              <a:lnTo>
                <a:pt x="150" y="387"/>
              </a:lnTo>
              <a:lnTo>
                <a:pt x="141" y="384"/>
              </a:lnTo>
              <a:lnTo>
                <a:pt x="132" y="381"/>
              </a:lnTo>
              <a:lnTo>
                <a:pt x="123" y="378"/>
              </a:lnTo>
              <a:lnTo>
                <a:pt x="114" y="373"/>
              </a:lnTo>
              <a:lnTo>
                <a:pt x="106" y="366"/>
              </a:lnTo>
              <a:lnTo>
                <a:pt x="99" y="358"/>
              </a:lnTo>
              <a:lnTo>
                <a:pt x="96" y="354"/>
              </a:lnTo>
              <a:lnTo>
                <a:pt x="91" y="350"/>
              </a:lnTo>
              <a:lnTo>
                <a:pt x="87" y="348"/>
              </a:lnTo>
              <a:lnTo>
                <a:pt x="81" y="346"/>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3" name="Nouvelle-Aquitaine"/>
        <xdr:cNvSpPr>
          <a:spLocks noChangeArrowheads="1"/>
        </xdr:cNvSpPr>
      </xdr:nvSpPr>
      <xdr:spPr bwMode="auto">
        <a:xfrm>
          <a:off x="762000" y="0"/>
          <a:ext cx="0" cy="2390775"/>
        </a:xfrm>
        <a:custGeom>
          <a:avLst/>
          <a:gdLst>
            <a:gd name="T0" fmla="*/ 0 w 4908"/>
            <a:gd name="T1" fmla="*/ 2147483647 h 6698"/>
            <a:gd name="T2" fmla="*/ 0 w 4908"/>
            <a:gd name="T3" fmla="*/ 2147483647 h 6698"/>
            <a:gd name="T4" fmla="*/ 0 w 4908"/>
            <a:gd name="T5" fmla="*/ 2147483647 h 6698"/>
            <a:gd name="T6" fmla="*/ 0 w 4908"/>
            <a:gd name="T7" fmla="*/ 2147483647 h 6698"/>
            <a:gd name="T8" fmla="*/ 0 w 4908"/>
            <a:gd name="T9" fmla="*/ 2147483647 h 6698"/>
            <a:gd name="T10" fmla="*/ 0 w 4908"/>
            <a:gd name="T11" fmla="*/ 2147483647 h 6698"/>
            <a:gd name="T12" fmla="*/ 0 w 4908"/>
            <a:gd name="T13" fmla="*/ 2147483647 h 6698"/>
            <a:gd name="T14" fmla="*/ 0 w 4908"/>
            <a:gd name="T15" fmla="*/ 2147483647 h 6698"/>
            <a:gd name="T16" fmla="*/ 0 w 4908"/>
            <a:gd name="T17" fmla="*/ 2147483647 h 6698"/>
            <a:gd name="T18" fmla="*/ 0 w 4908"/>
            <a:gd name="T19" fmla="*/ 2147483647 h 6698"/>
            <a:gd name="T20" fmla="*/ 0 w 4908"/>
            <a:gd name="T21" fmla="*/ 2147483647 h 6698"/>
            <a:gd name="T22" fmla="*/ 0 w 4908"/>
            <a:gd name="T23" fmla="*/ 2147483647 h 6698"/>
            <a:gd name="T24" fmla="*/ 0 w 4908"/>
            <a:gd name="T25" fmla="*/ 2147483647 h 6698"/>
            <a:gd name="T26" fmla="*/ 0 w 4908"/>
            <a:gd name="T27" fmla="*/ 2147483647 h 6698"/>
            <a:gd name="T28" fmla="*/ 0 w 4908"/>
            <a:gd name="T29" fmla="*/ 2147483647 h 6698"/>
            <a:gd name="T30" fmla="*/ 0 w 4908"/>
            <a:gd name="T31" fmla="*/ 2147483647 h 6698"/>
            <a:gd name="T32" fmla="*/ 0 w 4908"/>
            <a:gd name="T33" fmla="*/ 2147483647 h 6698"/>
            <a:gd name="T34" fmla="*/ 0 w 4908"/>
            <a:gd name="T35" fmla="*/ 2147483647 h 6698"/>
            <a:gd name="T36" fmla="*/ 0 w 4908"/>
            <a:gd name="T37" fmla="*/ 2147483647 h 6698"/>
            <a:gd name="T38" fmla="*/ 0 w 4908"/>
            <a:gd name="T39" fmla="*/ 2147483647 h 6698"/>
            <a:gd name="T40" fmla="*/ 0 w 4908"/>
            <a:gd name="T41" fmla="*/ 2147483647 h 6698"/>
            <a:gd name="T42" fmla="*/ 0 w 4908"/>
            <a:gd name="T43" fmla="*/ 2147483647 h 6698"/>
            <a:gd name="T44" fmla="*/ 0 w 4908"/>
            <a:gd name="T45" fmla="*/ 2147483647 h 6698"/>
            <a:gd name="T46" fmla="*/ 0 w 4908"/>
            <a:gd name="T47" fmla="*/ 2147483647 h 6698"/>
            <a:gd name="T48" fmla="*/ 0 w 4908"/>
            <a:gd name="T49" fmla="*/ 2147483647 h 6698"/>
            <a:gd name="T50" fmla="*/ 0 w 4908"/>
            <a:gd name="T51" fmla="*/ 2147483647 h 6698"/>
            <a:gd name="T52" fmla="*/ 0 w 4908"/>
            <a:gd name="T53" fmla="*/ 2147483647 h 6698"/>
            <a:gd name="T54" fmla="*/ 0 w 4908"/>
            <a:gd name="T55" fmla="*/ 2147483647 h 6698"/>
            <a:gd name="T56" fmla="*/ 0 w 4908"/>
            <a:gd name="T57" fmla="*/ 2147483647 h 6698"/>
            <a:gd name="T58" fmla="*/ 0 w 4908"/>
            <a:gd name="T59" fmla="*/ 2147483647 h 6698"/>
            <a:gd name="T60" fmla="*/ 0 w 4908"/>
            <a:gd name="T61" fmla="*/ 2147483647 h 6698"/>
            <a:gd name="T62" fmla="*/ 0 w 4908"/>
            <a:gd name="T63" fmla="*/ 2147483647 h 6698"/>
            <a:gd name="T64" fmla="*/ 0 w 4908"/>
            <a:gd name="T65" fmla="*/ 2147483647 h 6698"/>
            <a:gd name="T66" fmla="*/ 0 w 4908"/>
            <a:gd name="T67" fmla="*/ 2147483647 h 6698"/>
            <a:gd name="T68" fmla="*/ 0 w 4908"/>
            <a:gd name="T69" fmla="*/ 2147483647 h 6698"/>
            <a:gd name="T70" fmla="*/ 0 w 4908"/>
            <a:gd name="T71" fmla="*/ 2147483647 h 6698"/>
            <a:gd name="T72" fmla="*/ 0 w 4908"/>
            <a:gd name="T73" fmla="*/ 2147483647 h 6698"/>
            <a:gd name="T74" fmla="*/ 0 w 4908"/>
            <a:gd name="T75" fmla="*/ 2147483647 h 6698"/>
            <a:gd name="T76" fmla="*/ 0 w 4908"/>
            <a:gd name="T77" fmla="*/ 2147483647 h 6698"/>
            <a:gd name="T78" fmla="*/ 0 w 4908"/>
            <a:gd name="T79" fmla="*/ 2147483647 h 6698"/>
            <a:gd name="T80" fmla="*/ 0 w 4908"/>
            <a:gd name="T81" fmla="*/ 2147483647 h 6698"/>
            <a:gd name="T82" fmla="*/ 0 w 4908"/>
            <a:gd name="T83" fmla="*/ 2147483647 h 6698"/>
            <a:gd name="T84" fmla="*/ 0 w 4908"/>
            <a:gd name="T85" fmla="*/ 2147483647 h 6698"/>
            <a:gd name="T86" fmla="*/ 0 w 4908"/>
            <a:gd name="T87" fmla="*/ 2147483647 h 6698"/>
            <a:gd name="T88" fmla="*/ 0 w 4908"/>
            <a:gd name="T89" fmla="*/ 2147483647 h 6698"/>
            <a:gd name="T90" fmla="*/ 0 w 4908"/>
            <a:gd name="T91" fmla="*/ 2147483647 h 6698"/>
            <a:gd name="T92" fmla="*/ 0 w 4908"/>
            <a:gd name="T93" fmla="*/ 2147483647 h 6698"/>
            <a:gd name="T94" fmla="*/ 0 w 4908"/>
            <a:gd name="T95" fmla="*/ 2147483647 h 6698"/>
            <a:gd name="T96" fmla="*/ 0 w 4908"/>
            <a:gd name="T97" fmla="*/ 2147483647 h 6698"/>
            <a:gd name="T98" fmla="*/ 0 w 4908"/>
            <a:gd name="T99" fmla="*/ 2147483647 h 6698"/>
            <a:gd name="T100" fmla="*/ 0 w 4908"/>
            <a:gd name="T101" fmla="*/ 2147483647 h 6698"/>
            <a:gd name="T102" fmla="*/ 0 w 4908"/>
            <a:gd name="T103" fmla="*/ 2147483647 h 6698"/>
            <a:gd name="T104" fmla="*/ 0 w 4908"/>
            <a:gd name="T105" fmla="*/ 2147483647 h 6698"/>
            <a:gd name="T106" fmla="*/ 0 w 4908"/>
            <a:gd name="T107" fmla="*/ 2147483647 h 6698"/>
            <a:gd name="T108" fmla="*/ 0 w 4908"/>
            <a:gd name="T109" fmla="*/ 2147483647 h 6698"/>
            <a:gd name="T110" fmla="*/ 0 w 4908"/>
            <a:gd name="T111" fmla="*/ 2147483647 h 6698"/>
            <a:gd name="T112" fmla="*/ 0 w 4908"/>
            <a:gd name="T113" fmla="*/ 2147483647 h 6698"/>
            <a:gd name="T114" fmla="*/ 0 w 4908"/>
            <a:gd name="T115" fmla="*/ 2147483647 h 6698"/>
            <a:gd name="T116" fmla="*/ 0 w 4908"/>
            <a:gd name="T117" fmla="*/ 2147483647 h 6698"/>
            <a:gd name="T118" fmla="*/ 0 w 4908"/>
            <a:gd name="T119" fmla="*/ 2147483647 h 6698"/>
            <a:gd name="T120" fmla="*/ 0 w 4908"/>
            <a:gd name="T121" fmla="*/ 2147483647 h 6698"/>
            <a:gd name="T122" fmla="*/ 0 w 4908"/>
            <a:gd name="T123" fmla="*/ 2147483647 h 6698"/>
            <a:gd name="T124" fmla="*/ 0 w 4908"/>
            <a:gd name="T125" fmla="*/ 2147483647 h 669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908" h="6698">
              <a:moveTo>
                <a:pt x="634" y="1614"/>
              </a:moveTo>
              <a:lnTo>
                <a:pt x="632" y="1610"/>
              </a:lnTo>
              <a:lnTo>
                <a:pt x="631" y="1606"/>
              </a:lnTo>
              <a:lnTo>
                <a:pt x="604" y="1606"/>
              </a:lnTo>
              <a:lnTo>
                <a:pt x="604" y="1617"/>
              </a:lnTo>
              <a:lnTo>
                <a:pt x="605" y="1626"/>
              </a:lnTo>
              <a:lnTo>
                <a:pt x="607" y="1635"/>
              </a:lnTo>
              <a:lnTo>
                <a:pt x="610" y="1643"/>
              </a:lnTo>
              <a:lnTo>
                <a:pt x="614" y="1651"/>
              </a:lnTo>
              <a:lnTo>
                <a:pt x="617" y="1658"/>
              </a:lnTo>
              <a:lnTo>
                <a:pt x="620" y="1666"/>
              </a:lnTo>
              <a:lnTo>
                <a:pt x="622" y="1675"/>
              </a:lnTo>
              <a:lnTo>
                <a:pt x="623" y="1685"/>
              </a:lnTo>
              <a:lnTo>
                <a:pt x="623" y="1727"/>
              </a:lnTo>
              <a:lnTo>
                <a:pt x="624" y="1734"/>
              </a:lnTo>
              <a:lnTo>
                <a:pt x="625" y="1740"/>
              </a:lnTo>
              <a:lnTo>
                <a:pt x="628" y="1746"/>
              </a:lnTo>
              <a:lnTo>
                <a:pt x="631" y="1751"/>
              </a:lnTo>
              <a:lnTo>
                <a:pt x="640" y="1762"/>
              </a:lnTo>
              <a:lnTo>
                <a:pt x="648" y="1773"/>
              </a:lnTo>
              <a:lnTo>
                <a:pt x="663" y="1796"/>
              </a:lnTo>
              <a:lnTo>
                <a:pt x="678" y="1815"/>
              </a:lnTo>
              <a:lnTo>
                <a:pt x="692" y="1834"/>
              </a:lnTo>
              <a:lnTo>
                <a:pt x="709" y="1856"/>
              </a:lnTo>
              <a:lnTo>
                <a:pt x="715" y="1865"/>
              </a:lnTo>
              <a:lnTo>
                <a:pt x="720" y="1873"/>
              </a:lnTo>
              <a:lnTo>
                <a:pt x="724" y="1882"/>
              </a:lnTo>
              <a:lnTo>
                <a:pt x="727" y="1890"/>
              </a:lnTo>
              <a:lnTo>
                <a:pt x="732" y="1907"/>
              </a:lnTo>
              <a:lnTo>
                <a:pt x="739" y="1926"/>
              </a:lnTo>
              <a:lnTo>
                <a:pt x="743" y="1934"/>
              </a:lnTo>
              <a:lnTo>
                <a:pt x="747" y="1942"/>
              </a:lnTo>
              <a:lnTo>
                <a:pt x="752" y="1949"/>
              </a:lnTo>
              <a:lnTo>
                <a:pt x="756" y="1955"/>
              </a:lnTo>
              <a:lnTo>
                <a:pt x="762" y="1961"/>
              </a:lnTo>
              <a:lnTo>
                <a:pt x="768" y="1965"/>
              </a:lnTo>
              <a:lnTo>
                <a:pt x="775" y="1968"/>
              </a:lnTo>
              <a:lnTo>
                <a:pt x="783" y="1968"/>
              </a:lnTo>
              <a:lnTo>
                <a:pt x="789" y="1968"/>
              </a:lnTo>
              <a:lnTo>
                <a:pt x="792" y="1967"/>
              </a:lnTo>
              <a:lnTo>
                <a:pt x="796" y="1965"/>
              </a:lnTo>
              <a:lnTo>
                <a:pt x="798" y="1962"/>
              </a:lnTo>
              <a:lnTo>
                <a:pt x="801" y="1959"/>
              </a:lnTo>
              <a:lnTo>
                <a:pt x="802" y="1954"/>
              </a:lnTo>
              <a:lnTo>
                <a:pt x="804" y="1950"/>
              </a:lnTo>
              <a:lnTo>
                <a:pt x="804" y="1945"/>
              </a:lnTo>
              <a:lnTo>
                <a:pt x="806" y="1925"/>
              </a:lnTo>
              <a:lnTo>
                <a:pt x="805" y="1903"/>
              </a:lnTo>
              <a:lnTo>
                <a:pt x="805" y="1885"/>
              </a:lnTo>
              <a:lnTo>
                <a:pt x="804" y="1869"/>
              </a:lnTo>
              <a:lnTo>
                <a:pt x="801" y="1854"/>
              </a:lnTo>
              <a:lnTo>
                <a:pt x="797" y="1837"/>
              </a:lnTo>
              <a:lnTo>
                <a:pt x="793" y="1831"/>
              </a:lnTo>
              <a:lnTo>
                <a:pt x="789" y="1826"/>
              </a:lnTo>
              <a:lnTo>
                <a:pt x="786" y="1823"/>
              </a:lnTo>
              <a:lnTo>
                <a:pt x="785" y="1820"/>
              </a:lnTo>
              <a:lnTo>
                <a:pt x="783" y="1817"/>
              </a:lnTo>
              <a:lnTo>
                <a:pt x="783" y="1814"/>
              </a:lnTo>
              <a:lnTo>
                <a:pt x="783" y="1785"/>
              </a:lnTo>
              <a:lnTo>
                <a:pt x="782" y="1779"/>
              </a:lnTo>
              <a:lnTo>
                <a:pt x="780" y="1773"/>
              </a:lnTo>
              <a:lnTo>
                <a:pt x="776" y="1768"/>
              </a:lnTo>
              <a:lnTo>
                <a:pt x="773" y="1762"/>
              </a:lnTo>
              <a:lnTo>
                <a:pt x="762" y="1740"/>
              </a:lnTo>
              <a:lnTo>
                <a:pt x="752" y="1721"/>
              </a:lnTo>
              <a:lnTo>
                <a:pt x="740" y="1703"/>
              </a:lnTo>
              <a:lnTo>
                <a:pt x="725" y="1683"/>
              </a:lnTo>
              <a:lnTo>
                <a:pt x="722" y="1679"/>
              </a:lnTo>
              <a:lnTo>
                <a:pt x="718" y="1676"/>
              </a:lnTo>
              <a:lnTo>
                <a:pt x="715" y="1674"/>
              </a:lnTo>
              <a:lnTo>
                <a:pt x="709" y="1673"/>
              </a:lnTo>
              <a:lnTo>
                <a:pt x="701" y="1670"/>
              </a:lnTo>
              <a:lnTo>
                <a:pt x="692" y="1667"/>
              </a:lnTo>
              <a:lnTo>
                <a:pt x="685" y="1663"/>
              </a:lnTo>
              <a:lnTo>
                <a:pt x="679" y="1659"/>
              </a:lnTo>
              <a:lnTo>
                <a:pt x="674" y="1654"/>
              </a:lnTo>
              <a:lnTo>
                <a:pt x="669" y="1649"/>
              </a:lnTo>
              <a:lnTo>
                <a:pt x="664" y="1643"/>
              </a:lnTo>
              <a:lnTo>
                <a:pt x="660" y="1637"/>
              </a:lnTo>
              <a:lnTo>
                <a:pt x="655" y="1632"/>
              </a:lnTo>
              <a:lnTo>
                <a:pt x="648" y="1628"/>
              </a:lnTo>
              <a:lnTo>
                <a:pt x="643" y="1625"/>
              </a:lnTo>
              <a:lnTo>
                <a:pt x="639" y="1622"/>
              </a:lnTo>
              <a:lnTo>
                <a:pt x="637" y="1621"/>
              </a:lnTo>
              <a:lnTo>
                <a:pt x="635" y="1619"/>
              </a:lnTo>
              <a:lnTo>
                <a:pt x="634" y="1617"/>
              </a:lnTo>
              <a:lnTo>
                <a:pt x="634" y="1614"/>
              </a:lnTo>
              <a:close/>
              <a:moveTo>
                <a:pt x="540" y="1285"/>
              </a:moveTo>
              <a:lnTo>
                <a:pt x="531" y="1286"/>
              </a:lnTo>
              <a:lnTo>
                <a:pt x="523" y="1288"/>
              </a:lnTo>
              <a:lnTo>
                <a:pt x="492" y="1288"/>
              </a:lnTo>
              <a:lnTo>
                <a:pt x="488" y="1293"/>
              </a:lnTo>
              <a:lnTo>
                <a:pt x="483" y="1297"/>
              </a:lnTo>
              <a:lnTo>
                <a:pt x="481" y="1300"/>
              </a:lnTo>
              <a:lnTo>
                <a:pt x="479" y="1302"/>
              </a:lnTo>
              <a:lnTo>
                <a:pt x="478" y="1305"/>
              </a:lnTo>
              <a:lnTo>
                <a:pt x="478" y="1309"/>
              </a:lnTo>
              <a:lnTo>
                <a:pt x="479" y="1318"/>
              </a:lnTo>
              <a:lnTo>
                <a:pt x="482" y="1327"/>
              </a:lnTo>
              <a:lnTo>
                <a:pt x="486" y="1335"/>
              </a:lnTo>
              <a:lnTo>
                <a:pt x="489" y="1344"/>
              </a:lnTo>
              <a:lnTo>
                <a:pt x="492" y="1356"/>
              </a:lnTo>
              <a:lnTo>
                <a:pt x="494" y="1369"/>
              </a:lnTo>
              <a:lnTo>
                <a:pt x="495" y="1374"/>
              </a:lnTo>
              <a:lnTo>
                <a:pt x="497" y="1379"/>
              </a:lnTo>
              <a:lnTo>
                <a:pt x="500" y="1382"/>
              </a:lnTo>
              <a:lnTo>
                <a:pt x="505" y="1385"/>
              </a:lnTo>
              <a:lnTo>
                <a:pt x="519" y="1388"/>
              </a:lnTo>
              <a:lnTo>
                <a:pt x="531" y="1390"/>
              </a:lnTo>
              <a:lnTo>
                <a:pt x="543" y="1391"/>
              </a:lnTo>
              <a:lnTo>
                <a:pt x="558" y="1392"/>
              </a:lnTo>
              <a:lnTo>
                <a:pt x="568" y="1391"/>
              </a:lnTo>
              <a:lnTo>
                <a:pt x="578" y="1390"/>
              </a:lnTo>
              <a:lnTo>
                <a:pt x="581" y="1391"/>
              </a:lnTo>
              <a:lnTo>
                <a:pt x="583" y="1393"/>
              </a:lnTo>
              <a:lnTo>
                <a:pt x="585" y="1396"/>
              </a:lnTo>
              <a:lnTo>
                <a:pt x="586" y="1399"/>
              </a:lnTo>
              <a:lnTo>
                <a:pt x="588" y="1408"/>
              </a:lnTo>
              <a:lnTo>
                <a:pt x="591" y="1415"/>
              </a:lnTo>
              <a:lnTo>
                <a:pt x="595" y="1419"/>
              </a:lnTo>
              <a:lnTo>
                <a:pt x="599" y="1421"/>
              </a:lnTo>
              <a:lnTo>
                <a:pt x="604" y="1422"/>
              </a:lnTo>
              <a:lnTo>
                <a:pt x="609" y="1422"/>
              </a:lnTo>
              <a:lnTo>
                <a:pt x="619" y="1426"/>
              </a:lnTo>
              <a:lnTo>
                <a:pt x="629" y="1430"/>
              </a:lnTo>
              <a:lnTo>
                <a:pt x="638" y="1435"/>
              </a:lnTo>
              <a:lnTo>
                <a:pt x="648" y="1441"/>
              </a:lnTo>
              <a:lnTo>
                <a:pt x="657" y="1445"/>
              </a:lnTo>
              <a:lnTo>
                <a:pt x="665" y="1446"/>
              </a:lnTo>
              <a:lnTo>
                <a:pt x="674" y="1448"/>
              </a:lnTo>
              <a:lnTo>
                <a:pt x="683" y="1450"/>
              </a:lnTo>
              <a:lnTo>
                <a:pt x="686" y="1452"/>
              </a:lnTo>
              <a:lnTo>
                <a:pt x="688" y="1454"/>
              </a:lnTo>
              <a:lnTo>
                <a:pt x="690" y="1457"/>
              </a:lnTo>
              <a:lnTo>
                <a:pt x="692" y="1459"/>
              </a:lnTo>
              <a:lnTo>
                <a:pt x="696" y="1465"/>
              </a:lnTo>
              <a:lnTo>
                <a:pt x="700" y="1470"/>
              </a:lnTo>
              <a:lnTo>
                <a:pt x="707" y="1475"/>
              </a:lnTo>
              <a:lnTo>
                <a:pt x="716" y="1478"/>
              </a:lnTo>
              <a:lnTo>
                <a:pt x="724" y="1480"/>
              </a:lnTo>
              <a:lnTo>
                <a:pt x="733" y="1480"/>
              </a:lnTo>
              <a:lnTo>
                <a:pt x="760" y="1480"/>
              </a:lnTo>
              <a:lnTo>
                <a:pt x="760" y="1460"/>
              </a:lnTo>
              <a:lnTo>
                <a:pt x="758" y="1449"/>
              </a:lnTo>
              <a:lnTo>
                <a:pt x="756" y="1438"/>
              </a:lnTo>
              <a:lnTo>
                <a:pt x="756" y="1405"/>
              </a:lnTo>
              <a:lnTo>
                <a:pt x="745" y="1406"/>
              </a:lnTo>
              <a:lnTo>
                <a:pt x="737" y="1407"/>
              </a:lnTo>
              <a:lnTo>
                <a:pt x="733" y="1407"/>
              </a:lnTo>
              <a:lnTo>
                <a:pt x="729" y="1407"/>
              </a:lnTo>
              <a:lnTo>
                <a:pt x="724" y="1407"/>
              </a:lnTo>
              <a:lnTo>
                <a:pt x="720" y="1405"/>
              </a:lnTo>
              <a:lnTo>
                <a:pt x="716" y="1401"/>
              </a:lnTo>
              <a:lnTo>
                <a:pt x="712" y="1396"/>
              </a:lnTo>
              <a:lnTo>
                <a:pt x="708" y="1393"/>
              </a:lnTo>
              <a:lnTo>
                <a:pt x="704" y="1391"/>
              </a:lnTo>
              <a:lnTo>
                <a:pt x="699" y="1390"/>
              </a:lnTo>
              <a:lnTo>
                <a:pt x="695" y="1389"/>
              </a:lnTo>
              <a:lnTo>
                <a:pt x="686" y="1389"/>
              </a:lnTo>
              <a:lnTo>
                <a:pt x="676" y="1389"/>
              </a:lnTo>
              <a:lnTo>
                <a:pt x="670" y="1388"/>
              </a:lnTo>
              <a:lnTo>
                <a:pt x="666" y="1387"/>
              </a:lnTo>
              <a:lnTo>
                <a:pt x="662" y="1386"/>
              </a:lnTo>
              <a:lnTo>
                <a:pt x="658" y="1384"/>
              </a:lnTo>
              <a:lnTo>
                <a:pt x="654" y="1381"/>
              </a:lnTo>
              <a:lnTo>
                <a:pt x="651" y="1378"/>
              </a:lnTo>
              <a:lnTo>
                <a:pt x="649" y="1375"/>
              </a:lnTo>
              <a:lnTo>
                <a:pt x="647" y="1370"/>
              </a:lnTo>
              <a:lnTo>
                <a:pt x="643" y="1358"/>
              </a:lnTo>
              <a:lnTo>
                <a:pt x="640" y="1347"/>
              </a:lnTo>
              <a:lnTo>
                <a:pt x="638" y="1342"/>
              </a:lnTo>
              <a:lnTo>
                <a:pt x="635" y="1339"/>
              </a:lnTo>
              <a:lnTo>
                <a:pt x="631" y="1336"/>
              </a:lnTo>
              <a:lnTo>
                <a:pt x="626" y="1335"/>
              </a:lnTo>
              <a:lnTo>
                <a:pt x="620" y="1336"/>
              </a:lnTo>
              <a:lnTo>
                <a:pt x="616" y="1338"/>
              </a:lnTo>
              <a:lnTo>
                <a:pt x="611" y="1340"/>
              </a:lnTo>
              <a:lnTo>
                <a:pt x="607" y="1342"/>
              </a:lnTo>
              <a:lnTo>
                <a:pt x="603" y="1345"/>
              </a:lnTo>
              <a:lnTo>
                <a:pt x="599" y="1347"/>
              </a:lnTo>
              <a:lnTo>
                <a:pt x="593" y="1349"/>
              </a:lnTo>
              <a:lnTo>
                <a:pt x="588" y="1350"/>
              </a:lnTo>
              <a:lnTo>
                <a:pt x="558" y="1350"/>
              </a:lnTo>
              <a:lnTo>
                <a:pt x="553" y="1348"/>
              </a:lnTo>
              <a:lnTo>
                <a:pt x="549" y="1346"/>
              </a:lnTo>
              <a:lnTo>
                <a:pt x="546" y="1342"/>
              </a:lnTo>
              <a:lnTo>
                <a:pt x="541" y="1340"/>
              </a:lnTo>
              <a:lnTo>
                <a:pt x="548" y="1334"/>
              </a:lnTo>
              <a:lnTo>
                <a:pt x="557" y="1330"/>
              </a:lnTo>
              <a:lnTo>
                <a:pt x="560" y="1328"/>
              </a:lnTo>
              <a:lnTo>
                <a:pt x="563" y="1325"/>
              </a:lnTo>
              <a:lnTo>
                <a:pt x="564" y="1321"/>
              </a:lnTo>
              <a:lnTo>
                <a:pt x="565" y="1317"/>
              </a:lnTo>
              <a:lnTo>
                <a:pt x="563" y="1303"/>
              </a:lnTo>
              <a:lnTo>
                <a:pt x="559" y="1289"/>
              </a:lnTo>
              <a:lnTo>
                <a:pt x="553" y="1289"/>
              </a:lnTo>
              <a:lnTo>
                <a:pt x="548" y="1289"/>
              </a:lnTo>
              <a:lnTo>
                <a:pt x="545" y="1288"/>
              </a:lnTo>
              <a:lnTo>
                <a:pt x="540" y="1285"/>
              </a:lnTo>
              <a:close/>
              <a:moveTo>
                <a:pt x="1934" y="5869"/>
              </a:moveTo>
              <a:lnTo>
                <a:pt x="1929" y="5864"/>
              </a:lnTo>
              <a:lnTo>
                <a:pt x="1925" y="5859"/>
              </a:lnTo>
              <a:lnTo>
                <a:pt x="1922" y="5857"/>
              </a:lnTo>
              <a:lnTo>
                <a:pt x="1920" y="5856"/>
              </a:lnTo>
              <a:lnTo>
                <a:pt x="1916" y="5855"/>
              </a:lnTo>
              <a:lnTo>
                <a:pt x="1913" y="5854"/>
              </a:lnTo>
              <a:lnTo>
                <a:pt x="1908" y="5855"/>
              </a:lnTo>
              <a:lnTo>
                <a:pt x="1904" y="5856"/>
              </a:lnTo>
              <a:lnTo>
                <a:pt x="1901" y="5858"/>
              </a:lnTo>
              <a:lnTo>
                <a:pt x="1898" y="5861"/>
              </a:lnTo>
              <a:lnTo>
                <a:pt x="1896" y="5865"/>
              </a:lnTo>
              <a:lnTo>
                <a:pt x="1894" y="5869"/>
              </a:lnTo>
              <a:lnTo>
                <a:pt x="1893" y="5873"/>
              </a:lnTo>
              <a:lnTo>
                <a:pt x="1893" y="5879"/>
              </a:lnTo>
              <a:lnTo>
                <a:pt x="1892" y="5901"/>
              </a:lnTo>
              <a:lnTo>
                <a:pt x="1893" y="5925"/>
              </a:lnTo>
              <a:lnTo>
                <a:pt x="1893" y="5929"/>
              </a:lnTo>
              <a:lnTo>
                <a:pt x="1892" y="5934"/>
              </a:lnTo>
              <a:lnTo>
                <a:pt x="1891" y="5938"/>
              </a:lnTo>
              <a:lnTo>
                <a:pt x="1889" y="5942"/>
              </a:lnTo>
              <a:lnTo>
                <a:pt x="1885" y="5950"/>
              </a:lnTo>
              <a:lnTo>
                <a:pt x="1880" y="5958"/>
              </a:lnTo>
              <a:lnTo>
                <a:pt x="1875" y="5965"/>
              </a:lnTo>
              <a:lnTo>
                <a:pt x="1870" y="5972"/>
              </a:lnTo>
              <a:lnTo>
                <a:pt x="1869" y="5976"/>
              </a:lnTo>
              <a:lnTo>
                <a:pt x="1868" y="5981"/>
              </a:lnTo>
              <a:lnTo>
                <a:pt x="1867" y="5985"/>
              </a:lnTo>
              <a:lnTo>
                <a:pt x="1866" y="5990"/>
              </a:lnTo>
              <a:lnTo>
                <a:pt x="1867" y="6006"/>
              </a:lnTo>
              <a:lnTo>
                <a:pt x="1869" y="6020"/>
              </a:lnTo>
              <a:lnTo>
                <a:pt x="1890" y="6020"/>
              </a:lnTo>
              <a:lnTo>
                <a:pt x="1891" y="6009"/>
              </a:lnTo>
              <a:lnTo>
                <a:pt x="1892" y="5999"/>
              </a:lnTo>
              <a:lnTo>
                <a:pt x="1894" y="5988"/>
              </a:lnTo>
              <a:lnTo>
                <a:pt x="1897" y="5979"/>
              </a:lnTo>
              <a:lnTo>
                <a:pt x="1904" y="5962"/>
              </a:lnTo>
              <a:lnTo>
                <a:pt x="1911" y="5944"/>
              </a:lnTo>
              <a:lnTo>
                <a:pt x="1920" y="5928"/>
              </a:lnTo>
              <a:lnTo>
                <a:pt x="1927" y="5910"/>
              </a:lnTo>
              <a:lnTo>
                <a:pt x="1930" y="5901"/>
              </a:lnTo>
              <a:lnTo>
                <a:pt x="1932" y="5891"/>
              </a:lnTo>
              <a:lnTo>
                <a:pt x="1933" y="5881"/>
              </a:lnTo>
              <a:lnTo>
                <a:pt x="1934" y="5869"/>
              </a:lnTo>
              <a:close/>
              <a:moveTo>
                <a:pt x="990" y="1263"/>
              </a:moveTo>
              <a:lnTo>
                <a:pt x="990" y="1265"/>
              </a:lnTo>
              <a:lnTo>
                <a:pt x="990" y="1268"/>
              </a:lnTo>
              <a:lnTo>
                <a:pt x="990" y="1271"/>
              </a:lnTo>
              <a:lnTo>
                <a:pt x="989" y="1274"/>
              </a:lnTo>
              <a:lnTo>
                <a:pt x="988" y="1276"/>
              </a:lnTo>
              <a:lnTo>
                <a:pt x="987" y="1279"/>
              </a:lnTo>
              <a:lnTo>
                <a:pt x="981" y="1283"/>
              </a:lnTo>
              <a:lnTo>
                <a:pt x="977" y="1288"/>
              </a:lnTo>
              <a:lnTo>
                <a:pt x="973" y="1292"/>
              </a:lnTo>
              <a:lnTo>
                <a:pt x="970" y="1296"/>
              </a:lnTo>
              <a:lnTo>
                <a:pt x="968" y="1301"/>
              </a:lnTo>
              <a:lnTo>
                <a:pt x="966" y="1306"/>
              </a:lnTo>
              <a:lnTo>
                <a:pt x="964" y="1311"/>
              </a:lnTo>
              <a:lnTo>
                <a:pt x="962" y="1315"/>
              </a:lnTo>
              <a:lnTo>
                <a:pt x="959" y="1319"/>
              </a:lnTo>
              <a:lnTo>
                <a:pt x="954" y="1322"/>
              </a:lnTo>
              <a:lnTo>
                <a:pt x="947" y="1321"/>
              </a:lnTo>
              <a:lnTo>
                <a:pt x="939" y="1322"/>
              </a:lnTo>
              <a:lnTo>
                <a:pt x="929" y="1332"/>
              </a:lnTo>
              <a:lnTo>
                <a:pt x="920" y="1342"/>
              </a:lnTo>
              <a:lnTo>
                <a:pt x="913" y="1347"/>
              </a:lnTo>
              <a:lnTo>
                <a:pt x="904" y="1350"/>
              </a:lnTo>
              <a:lnTo>
                <a:pt x="897" y="1352"/>
              </a:lnTo>
              <a:lnTo>
                <a:pt x="889" y="1354"/>
              </a:lnTo>
              <a:lnTo>
                <a:pt x="874" y="1357"/>
              </a:lnTo>
              <a:lnTo>
                <a:pt x="856" y="1361"/>
              </a:lnTo>
              <a:lnTo>
                <a:pt x="851" y="1362"/>
              </a:lnTo>
              <a:lnTo>
                <a:pt x="846" y="1365"/>
              </a:lnTo>
              <a:lnTo>
                <a:pt x="841" y="1367"/>
              </a:lnTo>
              <a:lnTo>
                <a:pt x="837" y="1370"/>
              </a:lnTo>
              <a:lnTo>
                <a:pt x="834" y="1374"/>
              </a:lnTo>
              <a:lnTo>
                <a:pt x="831" y="1378"/>
              </a:lnTo>
              <a:lnTo>
                <a:pt x="829" y="1382"/>
              </a:lnTo>
              <a:lnTo>
                <a:pt x="829" y="1387"/>
              </a:lnTo>
              <a:lnTo>
                <a:pt x="829" y="1397"/>
              </a:lnTo>
              <a:lnTo>
                <a:pt x="829" y="1407"/>
              </a:lnTo>
              <a:lnTo>
                <a:pt x="829" y="1411"/>
              </a:lnTo>
              <a:lnTo>
                <a:pt x="830" y="1416"/>
              </a:lnTo>
              <a:lnTo>
                <a:pt x="832" y="1420"/>
              </a:lnTo>
              <a:lnTo>
                <a:pt x="835" y="1424"/>
              </a:lnTo>
              <a:lnTo>
                <a:pt x="838" y="1427"/>
              </a:lnTo>
              <a:lnTo>
                <a:pt x="841" y="1430"/>
              </a:lnTo>
              <a:lnTo>
                <a:pt x="845" y="1432"/>
              </a:lnTo>
              <a:lnTo>
                <a:pt x="849" y="1433"/>
              </a:lnTo>
              <a:lnTo>
                <a:pt x="859" y="1434"/>
              </a:lnTo>
              <a:lnTo>
                <a:pt x="870" y="1434"/>
              </a:lnTo>
              <a:lnTo>
                <a:pt x="871" y="1439"/>
              </a:lnTo>
              <a:lnTo>
                <a:pt x="864" y="1444"/>
              </a:lnTo>
              <a:lnTo>
                <a:pt x="858" y="1447"/>
              </a:lnTo>
              <a:lnTo>
                <a:pt x="855" y="1449"/>
              </a:lnTo>
              <a:lnTo>
                <a:pt x="853" y="1451"/>
              </a:lnTo>
              <a:lnTo>
                <a:pt x="852" y="1454"/>
              </a:lnTo>
              <a:lnTo>
                <a:pt x="852" y="1457"/>
              </a:lnTo>
              <a:lnTo>
                <a:pt x="852" y="1466"/>
              </a:lnTo>
              <a:lnTo>
                <a:pt x="853" y="1474"/>
              </a:lnTo>
              <a:lnTo>
                <a:pt x="863" y="1474"/>
              </a:lnTo>
              <a:lnTo>
                <a:pt x="874" y="1475"/>
              </a:lnTo>
              <a:lnTo>
                <a:pt x="884" y="1474"/>
              </a:lnTo>
              <a:lnTo>
                <a:pt x="894" y="1473"/>
              </a:lnTo>
              <a:lnTo>
                <a:pt x="895" y="1489"/>
              </a:lnTo>
              <a:lnTo>
                <a:pt x="896" y="1503"/>
              </a:lnTo>
              <a:lnTo>
                <a:pt x="896" y="1509"/>
              </a:lnTo>
              <a:lnTo>
                <a:pt x="897" y="1516"/>
              </a:lnTo>
              <a:lnTo>
                <a:pt x="899" y="1524"/>
              </a:lnTo>
              <a:lnTo>
                <a:pt x="902" y="1530"/>
              </a:lnTo>
              <a:lnTo>
                <a:pt x="909" y="1538"/>
              </a:lnTo>
              <a:lnTo>
                <a:pt x="916" y="1543"/>
              </a:lnTo>
              <a:lnTo>
                <a:pt x="919" y="1546"/>
              </a:lnTo>
              <a:lnTo>
                <a:pt x="922" y="1549"/>
              </a:lnTo>
              <a:lnTo>
                <a:pt x="925" y="1553"/>
              </a:lnTo>
              <a:lnTo>
                <a:pt x="926" y="1557"/>
              </a:lnTo>
              <a:lnTo>
                <a:pt x="928" y="1570"/>
              </a:lnTo>
              <a:lnTo>
                <a:pt x="929" y="1580"/>
              </a:lnTo>
              <a:lnTo>
                <a:pt x="930" y="1585"/>
              </a:lnTo>
              <a:lnTo>
                <a:pt x="932" y="1590"/>
              </a:lnTo>
              <a:lnTo>
                <a:pt x="935" y="1594"/>
              </a:lnTo>
              <a:lnTo>
                <a:pt x="939" y="1598"/>
              </a:lnTo>
              <a:lnTo>
                <a:pt x="951" y="1606"/>
              </a:lnTo>
              <a:lnTo>
                <a:pt x="962" y="1612"/>
              </a:lnTo>
              <a:lnTo>
                <a:pt x="967" y="1615"/>
              </a:lnTo>
              <a:lnTo>
                <a:pt x="972" y="1618"/>
              </a:lnTo>
              <a:lnTo>
                <a:pt x="973" y="1620"/>
              </a:lnTo>
              <a:lnTo>
                <a:pt x="974" y="1623"/>
              </a:lnTo>
              <a:lnTo>
                <a:pt x="975" y="1626"/>
              </a:lnTo>
              <a:lnTo>
                <a:pt x="975" y="1629"/>
              </a:lnTo>
              <a:lnTo>
                <a:pt x="972" y="1637"/>
              </a:lnTo>
              <a:lnTo>
                <a:pt x="970" y="1647"/>
              </a:lnTo>
              <a:lnTo>
                <a:pt x="970" y="1652"/>
              </a:lnTo>
              <a:lnTo>
                <a:pt x="971" y="1658"/>
              </a:lnTo>
              <a:lnTo>
                <a:pt x="973" y="1662"/>
              </a:lnTo>
              <a:lnTo>
                <a:pt x="976" y="1666"/>
              </a:lnTo>
              <a:lnTo>
                <a:pt x="982" y="1674"/>
              </a:lnTo>
              <a:lnTo>
                <a:pt x="990" y="1683"/>
              </a:lnTo>
              <a:lnTo>
                <a:pt x="997" y="1690"/>
              </a:lnTo>
              <a:lnTo>
                <a:pt x="1003" y="1698"/>
              </a:lnTo>
              <a:lnTo>
                <a:pt x="1005" y="1702"/>
              </a:lnTo>
              <a:lnTo>
                <a:pt x="1007" y="1707"/>
              </a:lnTo>
              <a:lnTo>
                <a:pt x="1008" y="1712"/>
              </a:lnTo>
              <a:lnTo>
                <a:pt x="1009" y="1717"/>
              </a:lnTo>
              <a:lnTo>
                <a:pt x="1008" y="1723"/>
              </a:lnTo>
              <a:lnTo>
                <a:pt x="1006" y="1727"/>
              </a:lnTo>
              <a:lnTo>
                <a:pt x="1002" y="1730"/>
              </a:lnTo>
              <a:lnTo>
                <a:pt x="998" y="1732"/>
              </a:lnTo>
              <a:lnTo>
                <a:pt x="987" y="1735"/>
              </a:lnTo>
              <a:lnTo>
                <a:pt x="975" y="1735"/>
              </a:lnTo>
              <a:lnTo>
                <a:pt x="963" y="1732"/>
              </a:lnTo>
              <a:lnTo>
                <a:pt x="951" y="1728"/>
              </a:lnTo>
              <a:lnTo>
                <a:pt x="945" y="1729"/>
              </a:lnTo>
              <a:lnTo>
                <a:pt x="938" y="1730"/>
              </a:lnTo>
              <a:lnTo>
                <a:pt x="933" y="1732"/>
              </a:lnTo>
              <a:lnTo>
                <a:pt x="927" y="1734"/>
              </a:lnTo>
              <a:lnTo>
                <a:pt x="926" y="1740"/>
              </a:lnTo>
              <a:lnTo>
                <a:pt x="930" y="1743"/>
              </a:lnTo>
              <a:lnTo>
                <a:pt x="933" y="1746"/>
              </a:lnTo>
              <a:lnTo>
                <a:pt x="936" y="1750"/>
              </a:lnTo>
              <a:lnTo>
                <a:pt x="938" y="1754"/>
              </a:lnTo>
              <a:lnTo>
                <a:pt x="941" y="1763"/>
              </a:lnTo>
              <a:lnTo>
                <a:pt x="943" y="1771"/>
              </a:lnTo>
              <a:lnTo>
                <a:pt x="946" y="1790"/>
              </a:lnTo>
              <a:lnTo>
                <a:pt x="947" y="1811"/>
              </a:lnTo>
              <a:lnTo>
                <a:pt x="950" y="1829"/>
              </a:lnTo>
              <a:lnTo>
                <a:pt x="955" y="1845"/>
              </a:lnTo>
              <a:lnTo>
                <a:pt x="957" y="1853"/>
              </a:lnTo>
              <a:lnTo>
                <a:pt x="959" y="1861"/>
              </a:lnTo>
              <a:lnTo>
                <a:pt x="961" y="1869"/>
              </a:lnTo>
              <a:lnTo>
                <a:pt x="961" y="1880"/>
              </a:lnTo>
              <a:lnTo>
                <a:pt x="961" y="1888"/>
              </a:lnTo>
              <a:lnTo>
                <a:pt x="946" y="1890"/>
              </a:lnTo>
              <a:lnTo>
                <a:pt x="932" y="1891"/>
              </a:lnTo>
              <a:lnTo>
                <a:pt x="918" y="1893"/>
              </a:lnTo>
              <a:lnTo>
                <a:pt x="902" y="1896"/>
              </a:lnTo>
              <a:lnTo>
                <a:pt x="895" y="1897"/>
              </a:lnTo>
              <a:lnTo>
                <a:pt x="887" y="1899"/>
              </a:lnTo>
              <a:lnTo>
                <a:pt x="884" y="1901"/>
              </a:lnTo>
              <a:lnTo>
                <a:pt x="882" y="1903"/>
              </a:lnTo>
              <a:lnTo>
                <a:pt x="880" y="1906"/>
              </a:lnTo>
              <a:lnTo>
                <a:pt x="880" y="1910"/>
              </a:lnTo>
              <a:lnTo>
                <a:pt x="880" y="1920"/>
              </a:lnTo>
              <a:lnTo>
                <a:pt x="883" y="1928"/>
              </a:lnTo>
              <a:lnTo>
                <a:pt x="886" y="1935"/>
              </a:lnTo>
              <a:lnTo>
                <a:pt x="890" y="1942"/>
              </a:lnTo>
              <a:lnTo>
                <a:pt x="894" y="1949"/>
              </a:lnTo>
              <a:lnTo>
                <a:pt x="898" y="1956"/>
              </a:lnTo>
              <a:lnTo>
                <a:pt x="900" y="1965"/>
              </a:lnTo>
              <a:lnTo>
                <a:pt x="901" y="1974"/>
              </a:lnTo>
              <a:lnTo>
                <a:pt x="899" y="1984"/>
              </a:lnTo>
              <a:lnTo>
                <a:pt x="897" y="1994"/>
              </a:lnTo>
              <a:lnTo>
                <a:pt x="974" y="2093"/>
              </a:lnTo>
              <a:lnTo>
                <a:pt x="971" y="2095"/>
              </a:lnTo>
              <a:lnTo>
                <a:pt x="968" y="2096"/>
              </a:lnTo>
              <a:lnTo>
                <a:pt x="963" y="2096"/>
              </a:lnTo>
              <a:lnTo>
                <a:pt x="958" y="2094"/>
              </a:lnTo>
              <a:lnTo>
                <a:pt x="954" y="2092"/>
              </a:lnTo>
              <a:lnTo>
                <a:pt x="950" y="2089"/>
              </a:lnTo>
              <a:lnTo>
                <a:pt x="942" y="2082"/>
              </a:lnTo>
              <a:lnTo>
                <a:pt x="934" y="2073"/>
              </a:lnTo>
              <a:lnTo>
                <a:pt x="927" y="2067"/>
              </a:lnTo>
              <a:lnTo>
                <a:pt x="920" y="2063"/>
              </a:lnTo>
              <a:lnTo>
                <a:pt x="912" y="2060"/>
              </a:lnTo>
              <a:lnTo>
                <a:pt x="902" y="2056"/>
              </a:lnTo>
              <a:lnTo>
                <a:pt x="887" y="2045"/>
              </a:lnTo>
              <a:lnTo>
                <a:pt x="874" y="2034"/>
              </a:lnTo>
              <a:lnTo>
                <a:pt x="867" y="2030"/>
              </a:lnTo>
              <a:lnTo>
                <a:pt x="859" y="2026"/>
              </a:lnTo>
              <a:lnTo>
                <a:pt x="851" y="2024"/>
              </a:lnTo>
              <a:lnTo>
                <a:pt x="842" y="2023"/>
              </a:lnTo>
              <a:lnTo>
                <a:pt x="833" y="2023"/>
              </a:lnTo>
              <a:lnTo>
                <a:pt x="823" y="2023"/>
              </a:lnTo>
              <a:lnTo>
                <a:pt x="819" y="2024"/>
              </a:lnTo>
              <a:lnTo>
                <a:pt x="816" y="2025"/>
              </a:lnTo>
              <a:lnTo>
                <a:pt x="812" y="2027"/>
              </a:lnTo>
              <a:lnTo>
                <a:pt x="809" y="2030"/>
              </a:lnTo>
              <a:lnTo>
                <a:pt x="807" y="2034"/>
              </a:lnTo>
              <a:lnTo>
                <a:pt x="806" y="2038"/>
              </a:lnTo>
              <a:lnTo>
                <a:pt x="805" y="2041"/>
              </a:lnTo>
              <a:lnTo>
                <a:pt x="805" y="2045"/>
              </a:lnTo>
              <a:lnTo>
                <a:pt x="805" y="2052"/>
              </a:lnTo>
              <a:lnTo>
                <a:pt x="805" y="2060"/>
              </a:lnTo>
              <a:lnTo>
                <a:pt x="801" y="2074"/>
              </a:lnTo>
              <a:lnTo>
                <a:pt x="797" y="2089"/>
              </a:lnTo>
              <a:lnTo>
                <a:pt x="797" y="2095"/>
              </a:lnTo>
              <a:lnTo>
                <a:pt x="798" y="2100"/>
              </a:lnTo>
              <a:lnTo>
                <a:pt x="800" y="2105"/>
              </a:lnTo>
              <a:lnTo>
                <a:pt x="803" y="2110"/>
              </a:lnTo>
              <a:lnTo>
                <a:pt x="808" y="2120"/>
              </a:lnTo>
              <a:lnTo>
                <a:pt x="812" y="2130"/>
              </a:lnTo>
              <a:lnTo>
                <a:pt x="818" y="2148"/>
              </a:lnTo>
              <a:lnTo>
                <a:pt x="824" y="2165"/>
              </a:lnTo>
              <a:lnTo>
                <a:pt x="829" y="2172"/>
              </a:lnTo>
              <a:lnTo>
                <a:pt x="834" y="2179"/>
              </a:lnTo>
              <a:lnTo>
                <a:pt x="841" y="2184"/>
              </a:lnTo>
              <a:lnTo>
                <a:pt x="849" y="2189"/>
              </a:lnTo>
              <a:lnTo>
                <a:pt x="871" y="2201"/>
              </a:lnTo>
              <a:lnTo>
                <a:pt x="890" y="2211"/>
              </a:lnTo>
              <a:lnTo>
                <a:pt x="910" y="2221"/>
              </a:lnTo>
              <a:lnTo>
                <a:pt x="932" y="2231"/>
              </a:lnTo>
              <a:lnTo>
                <a:pt x="946" y="2237"/>
              </a:lnTo>
              <a:lnTo>
                <a:pt x="958" y="2241"/>
              </a:lnTo>
              <a:lnTo>
                <a:pt x="964" y="2243"/>
              </a:lnTo>
              <a:lnTo>
                <a:pt x="970" y="2245"/>
              </a:lnTo>
              <a:lnTo>
                <a:pt x="975" y="2249"/>
              </a:lnTo>
              <a:lnTo>
                <a:pt x="981" y="2254"/>
              </a:lnTo>
              <a:lnTo>
                <a:pt x="994" y="2266"/>
              </a:lnTo>
              <a:lnTo>
                <a:pt x="1005" y="2278"/>
              </a:lnTo>
              <a:lnTo>
                <a:pt x="1014" y="2290"/>
              </a:lnTo>
              <a:lnTo>
                <a:pt x="1024" y="2302"/>
              </a:lnTo>
              <a:lnTo>
                <a:pt x="1041" y="2327"/>
              </a:lnTo>
              <a:lnTo>
                <a:pt x="1063" y="2354"/>
              </a:lnTo>
              <a:lnTo>
                <a:pt x="1073" y="2365"/>
              </a:lnTo>
              <a:lnTo>
                <a:pt x="1081" y="2375"/>
              </a:lnTo>
              <a:lnTo>
                <a:pt x="1086" y="2379"/>
              </a:lnTo>
              <a:lnTo>
                <a:pt x="1091" y="2383"/>
              </a:lnTo>
              <a:lnTo>
                <a:pt x="1097" y="2386"/>
              </a:lnTo>
              <a:lnTo>
                <a:pt x="1104" y="2390"/>
              </a:lnTo>
              <a:lnTo>
                <a:pt x="1118" y="2397"/>
              </a:lnTo>
              <a:lnTo>
                <a:pt x="1131" y="2401"/>
              </a:lnTo>
              <a:lnTo>
                <a:pt x="1137" y="2403"/>
              </a:lnTo>
              <a:lnTo>
                <a:pt x="1143" y="2407"/>
              </a:lnTo>
              <a:lnTo>
                <a:pt x="1148" y="2411"/>
              </a:lnTo>
              <a:lnTo>
                <a:pt x="1153" y="2416"/>
              </a:lnTo>
              <a:lnTo>
                <a:pt x="1162" y="2428"/>
              </a:lnTo>
              <a:lnTo>
                <a:pt x="1170" y="2438"/>
              </a:lnTo>
              <a:lnTo>
                <a:pt x="1179" y="2447"/>
              </a:lnTo>
              <a:lnTo>
                <a:pt x="1188" y="2459"/>
              </a:lnTo>
              <a:lnTo>
                <a:pt x="1195" y="2470"/>
              </a:lnTo>
              <a:lnTo>
                <a:pt x="1199" y="2481"/>
              </a:lnTo>
              <a:lnTo>
                <a:pt x="1203" y="2492"/>
              </a:lnTo>
              <a:lnTo>
                <a:pt x="1210" y="2504"/>
              </a:lnTo>
              <a:lnTo>
                <a:pt x="1236" y="2539"/>
              </a:lnTo>
              <a:lnTo>
                <a:pt x="1259" y="2570"/>
              </a:lnTo>
              <a:lnTo>
                <a:pt x="1270" y="2585"/>
              </a:lnTo>
              <a:lnTo>
                <a:pt x="1279" y="2603"/>
              </a:lnTo>
              <a:lnTo>
                <a:pt x="1288" y="2621"/>
              </a:lnTo>
              <a:lnTo>
                <a:pt x="1296" y="2642"/>
              </a:lnTo>
              <a:lnTo>
                <a:pt x="1300" y="2654"/>
              </a:lnTo>
              <a:lnTo>
                <a:pt x="1303" y="2665"/>
              </a:lnTo>
              <a:lnTo>
                <a:pt x="1305" y="2677"/>
              </a:lnTo>
              <a:lnTo>
                <a:pt x="1306" y="2687"/>
              </a:lnTo>
              <a:lnTo>
                <a:pt x="1309" y="2708"/>
              </a:lnTo>
              <a:lnTo>
                <a:pt x="1312" y="2732"/>
              </a:lnTo>
              <a:lnTo>
                <a:pt x="1315" y="2750"/>
              </a:lnTo>
              <a:lnTo>
                <a:pt x="1320" y="2764"/>
              </a:lnTo>
              <a:lnTo>
                <a:pt x="1322" y="2771"/>
              </a:lnTo>
              <a:lnTo>
                <a:pt x="1323" y="2779"/>
              </a:lnTo>
              <a:lnTo>
                <a:pt x="1324" y="2787"/>
              </a:lnTo>
              <a:lnTo>
                <a:pt x="1325" y="2796"/>
              </a:lnTo>
              <a:lnTo>
                <a:pt x="1325" y="2865"/>
              </a:lnTo>
              <a:lnTo>
                <a:pt x="1325" y="2877"/>
              </a:lnTo>
              <a:lnTo>
                <a:pt x="1327" y="2888"/>
              </a:lnTo>
              <a:lnTo>
                <a:pt x="1330" y="2898"/>
              </a:lnTo>
              <a:lnTo>
                <a:pt x="1334" y="2908"/>
              </a:lnTo>
              <a:lnTo>
                <a:pt x="1337" y="2918"/>
              </a:lnTo>
              <a:lnTo>
                <a:pt x="1340" y="2928"/>
              </a:lnTo>
              <a:lnTo>
                <a:pt x="1342" y="2938"/>
              </a:lnTo>
              <a:lnTo>
                <a:pt x="1343" y="2951"/>
              </a:lnTo>
              <a:lnTo>
                <a:pt x="1343" y="2991"/>
              </a:lnTo>
              <a:lnTo>
                <a:pt x="1343" y="3002"/>
              </a:lnTo>
              <a:lnTo>
                <a:pt x="1345" y="3013"/>
              </a:lnTo>
              <a:lnTo>
                <a:pt x="1348" y="3022"/>
              </a:lnTo>
              <a:lnTo>
                <a:pt x="1352" y="3032"/>
              </a:lnTo>
              <a:lnTo>
                <a:pt x="1362" y="3050"/>
              </a:lnTo>
              <a:lnTo>
                <a:pt x="1375" y="3070"/>
              </a:lnTo>
              <a:lnTo>
                <a:pt x="1384" y="3086"/>
              </a:lnTo>
              <a:lnTo>
                <a:pt x="1391" y="3101"/>
              </a:lnTo>
              <a:lnTo>
                <a:pt x="1398" y="3117"/>
              </a:lnTo>
              <a:lnTo>
                <a:pt x="1406" y="3134"/>
              </a:lnTo>
              <a:lnTo>
                <a:pt x="1409" y="3141"/>
              </a:lnTo>
              <a:lnTo>
                <a:pt x="1412" y="3150"/>
              </a:lnTo>
              <a:lnTo>
                <a:pt x="1413" y="3157"/>
              </a:lnTo>
              <a:lnTo>
                <a:pt x="1414" y="3163"/>
              </a:lnTo>
              <a:lnTo>
                <a:pt x="1416" y="3170"/>
              </a:lnTo>
              <a:lnTo>
                <a:pt x="1419" y="3176"/>
              </a:lnTo>
              <a:lnTo>
                <a:pt x="1423" y="3181"/>
              </a:lnTo>
              <a:lnTo>
                <a:pt x="1428" y="3187"/>
              </a:lnTo>
              <a:lnTo>
                <a:pt x="1435" y="3191"/>
              </a:lnTo>
              <a:lnTo>
                <a:pt x="1443" y="3193"/>
              </a:lnTo>
              <a:lnTo>
                <a:pt x="1451" y="3194"/>
              </a:lnTo>
              <a:lnTo>
                <a:pt x="1458" y="3194"/>
              </a:lnTo>
              <a:lnTo>
                <a:pt x="1465" y="3194"/>
              </a:lnTo>
              <a:lnTo>
                <a:pt x="1472" y="3195"/>
              </a:lnTo>
              <a:lnTo>
                <a:pt x="1479" y="3197"/>
              </a:lnTo>
              <a:lnTo>
                <a:pt x="1486" y="3201"/>
              </a:lnTo>
              <a:lnTo>
                <a:pt x="1490" y="3204"/>
              </a:lnTo>
              <a:lnTo>
                <a:pt x="1493" y="3207"/>
              </a:lnTo>
              <a:lnTo>
                <a:pt x="1495" y="3210"/>
              </a:lnTo>
              <a:lnTo>
                <a:pt x="1497" y="3213"/>
              </a:lnTo>
              <a:lnTo>
                <a:pt x="1499" y="3220"/>
              </a:lnTo>
              <a:lnTo>
                <a:pt x="1503" y="3229"/>
              </a:lnTo>
              <a:lnTo>
                <a:pt x="1510" y="3243"/>
              </a:lnTo>
              <a:lnTo>
                <a:pt x="1515" y="3256"/>
              </a:lnTo>
              <a:lnTo>
                <a:pt x="1517" y="3264"/>
              </a:lnTo>
              <a:lnTo>
                <a:pt x="1519" y="3271"/>
              </a:lnTo>
              <a:lnTo>
                <a:pt x="1520" y="3278"/>
              </a:lnTo>
              <a:lnTo>
                <a:pt x="1520" y="3286"/>
              </a:lnTo>
              <a:lnTo>
                <a:pt x="1520" y="3305"/>
              </a:lnTo>
              <a:lnTo>
                <a:pt x="1513" y="3289"/>
              </a:lnTo>
              <a:lnTo>
                <a:pt x="1504" y="3274"/>
              </a:lnTo>
              <a:lnTo>
                <a:pt x="1488" y="3258"/>
              </a:lnTo>
              <a:lnTo>
                <a:pt x="1474" y="3245"/>
              </a:lnTo>
              <a:lnTo>
                <a:pt x="1459" y="3233"/>
              </a:lnTo>
              <a:lnTo>
                <a:pt x="1441" y="3220"/>
              </a:lnTo>
              <a:lnTo>
                <a:pt x="1439" y="3226"/>
              </a:lnTo>
              <a:lnTo>
                <a:pt x="1438" y="3232"/>
              </a:lnTo>
              <a:lnTo>
                <a:pt x="1439" y="3244"/>
              </a:lnTo>
              <a:lnTo>
                <a:pt x="1439" y="3256"/>
              </a:lnTo>
              <a:lnTo>
                <a:pt x="1439" y="3299"/>
              </a:lnTo>
              <a:lnTo>
                <a:pt x="1440" y="3308"/>
              </a:lnTo>
              <a:lnTo>
                <a:pt x="1441" y="3315"/>
              </a:lnTo>
              <a:lnTo>
                <a:pt x="1443" y="3322"/>
              </a:lnTo>
              <a:lnTo>
                <a:pt x="1443" y="3330"/>
              </a:lnTo>
              <a:lnTo>
                <a:pt x="1443" y="3363"/>
              </a:lnTo>
              <a:lnTo>
                <a:pt x="1443" y="3366"/>
              </a:lnTo>
              <a:lnTo>
                <a:pt x="1442" y="3370"/>
              </a:lnTo>
              <a:lnTo>
                <a:pt x="1440" y="3373"/>
              </a:lnTo>
              <a:lnTo>
                <a:pt x="1438" y="3376"/>
              </a:lnTo>
              <a:lnTo>
                <a:pt x="1434" y="3381"/>
              </a:lnTo>
              <a:lnTo>
                <a:pt x="1431" y="3389"/>
              </a:lnTo>
              <a:lnTo>
                <a:pt x="1428" y="3386"/>
              </a:lnTo>
              <a:lnTo>
                <a:pt x="1426" y="3383"/>
              </a:lnTo>
              <a:lnTo>
                <a:pt x="1425" y="3378"/>
              </a:lnTo>
              <a:lnTo>
                <a:pt x="1424" y="3374"/>
              </a:lnTo>
              <a:lnTo>
                <a:pt x="1424" y="3314"/>
              </a:lnTo>
              <a:lnTo>
                <a:pt x="1424" y="3301"/>
              </a:lnTo>
              <a:lnTo>
                <a:pt x="1423" y="3291"/>
              </a:lnTo>
              <a:lnTo>
                <a:pt x="1421" y="3282"/>
              </a:lnTo>
              <a:lnTo>
                <a:pt x="1417" y="3271"/>
              </a:lnTo>
              <a:lnTo>
                <a:pt x="1406" y="3259"/>
              </a:lnTo>
              <a:lnTo>
                <a:pt x="1395" y="3249"/>
              </a:lnTo>
              <a:lnTo>
                <a:pt x="1389" y="3239"/>
              </a:lnTo>
              <a:lnTo>
                <a:pt x="1383" y="3231"/>
              </a:lnTo>
              <a:lnTo>
                <a:pt x="1376" y="3223"/>
              </a:lnTo>
              <a:lnTo>
                <a:pt x="1367" y="3215"/>
              </a:lnTo>
              <a:lnTo>
                <a:pt x="1357" y="3211"/>
              </a:lnTo>
              <a:lnTo>
                <a:pt x="1348" y="3205"/>
              </a:lnTo>
              <a:lnTo>
                <a:pt x="1341" y="3196"/>
              </a:lnTo>
              <a:lnTo>
                <a:pt x="1335" y="3187"/>
              </a:lnTo>
              <a:lnTo>
                <a:pt x="1329" y="3177"/>
              </a:lnTo>
              <a:lnTo>
                <a:pt x="1326" y="3168"/>
              </a:lnTo>
              <a:lnTo>
                <a:pt x="1323" y="3158"/>
              </a:lnTo>
              <a:lnTo>
                <a:pt x="1321" y="3148"/>
              </a:lnTo>
              <a:lnTo>
                <a:pt x="1319" y="3136"/>
              </a:lnTo>
              <a:lnTo>
                <a:pt x="1318" y="3124"/>
              </a:lnTo>
              <a:lnTo>
                <a:pt x="1314" y="3100"/>
              </a:lnTo>
              <a:lnTo>
                <a:pt x="1309" y="3080"/>
              </a:lnTo>
              <a:lnTo>
                <a:pt x="1303" y="3060"/>
              </a:lnTo>
              <a:lnTo>
                <a:pt x="1296" y="3042"/>
              </a:lnTo>
              <a:lnTo>
                <a:pt x="1288" y="3023"/>
              </a:lnTo>
              <a:lnTo>
                <a:pt x="1282" y="3004"/>
              </a:lnTo>
              <a:lnTo>
                <a:pt x="1275" y="2983"/>
              </a:lnTo>
              <a:lnTo>
                <a:pt x="1270" y="2961"/>
              </a:lnTo>
              <a:lnTo>
                <a:pt x="1267" y="2950"/>
              </a:lnTo>
              <a:lnTo>
                <a:pt x="1264" y="2939"/>
              </a:lnTo>
              <a:lnTo>
                <a:pt x="1261" y="2929"/>
              </a:lnTo>
              <a:lnTo>
                <a:pt x="1260" y="2917"/>
              </a:lnTo>
              <a:lnTo>
                <a:pt x="1261" y="2911"/>
              </a:lnTo>
              <a:lnTo>
                <a:pt x="1263" y="2904"/>
              </a:lnTo>
              <a:lnTo>
                <a:pt x="1265" y="2898"/>
              </a:lnTo>
              <a:lnTo>
                <a:pt x="1268" y="2893"/>
              </a:lnTo>
              <a:lnTo>
                <a:pt x="1271" y="2888"/>
              </a:lnTo>
              <a:lnTo>
                <a:pt x="1274" y="2882"/>
              </a:lnTo>
              <a:lnTo>
                <a:pt x="1276" y="2876"/>
              </a:lnTo>
              <a:lnTo>
                <a:pt x="1277" y="2870"/>
              </a:lnTo>
              <a:lnTo>
                <a:pt x="1276" y="2858"/>
              </a:lnTo>
              <a:lnTo>
                <a:pt x="1275" y="2849"/>
              </a:lnTo>
              <a:lnTo>
                <a:pt x="1272" y="2841"/>
              </a:lnTo>
              <a:lnTo>
                <a:pt x="1269" y="2833"/>
              </a:lnTo>
              <a:lnTo>
                <a:pt x="1261" y="2815"/>
              </a:lnTo>
              <a:lnTo>
                <a:pt x="1252" y="2797"/>
              </a:lnTo>
              <a:lnTo>
                <a:pt x="1243" y="2771"/>
              </a:lnTo>
              <a:lnTo>
                <a:pt x="1234" y="2748"/>
              </a:lnTo>
              <a:lnTo>
                <a:pt x="1229" y="2738"/>
              </a:lnTo>
              <a:lnTo>
                <a:pt x="1223" y="2728"/>
              </a:lnTo>
              <a:lnTo>
                <a:pt x="1215" y="2718"/>
              </a:lnTo>
              <a:lnTo>
                <a:pt x="1205" y="2707"/>
              </a:lnTo>
              <a:lnTo>
                <a:pt x="1191" y="2691"/>
              </a:lnTo>
              <a:lnTo>
                <a:pt x="1179" y="2676"/>
              </a:lnTo>
              <a:lnTo>
                <a:pt x="1166" y="2660"/>
              </a:lnTo>
              <a:lnTo>
                <a:pt x="1153" y="2642"/>
              </a:lnTo>
              <a:lnTo>
                <a:pt x="1145" y="2629"/>
              </a:lnTo>
              <a:lnTo>
                <a:pt x="1138" y="2617"/>
              </a:lnTo>
              <a:lnTo>
                <a:pt x="1132" y="2605"/>
              </a:lnTo>
              <a:lnTo>
                <a:pt x="1127" y="2594"/>
              </a:lnTo>
              <a:lnTo>
                <a:pt x="1122" y="2582"/>
              </a:lnTo>
              <a:lnTo>
                <a:pt x="1116" y="2571"/>
              </a:lnTo>
              <a:lnTo>
                <a:pt x="1108" y="2559"/>
              </a:lnTo>
              <a:lnTo>
                <a:pt x="1097" y="2547"/>
              </a:lnTo>
              <a:lnTo>
                <a:pt x="1086" y="2541"/>
              </a:lnTo>
              <a:lnTo>
                <a:pt x="1075" y="2534"/>
              </a:lnTo>
              <a:lnTo>
                <a:pt x="1070" y="2532"/>
              </a:lnTo>
              <a:lnTo>
                <a:pt x="1064" y="2531"/>
              </a:lnTo>
              <a:lnTo>
                <a:pt x="1062" y="2530"/>
              </a:lnTo>
              <a:lnTo>
                <a:pt x="1059" y="2529"/>
              </a:lnTo>
              <a:lnTo>
                <a:pt x="1058" y="2527"/>
              </a:lnTo>
              <a:lnTo>
                <a:pt x="1057" y="2524"/>
              </a:lnTo>
              <a:lnTo>
                <a:pt x="1056" y="2509"/>
              </a:lnTo>
              <a:lnTo>
                <a:pt x="1055" y="2494"/>
              </a:lnTo>
              <a:lnTo>
                <a:pt x="1053" y="2487"/>
              </a:lnTo>
              <a:lnTo>
                <a:pt x="1051" y="2482"/>
              </a:lnTo>
              <a:lnTo>
                <a:pt x="1048" y="2477"/>
              </a:lnTo>
              <a:lnTo>
                <a:pt x="1045" y="2473"/>
              </a:lnTo>
              <a:lnTo>
                <a:pt x="1036" y="2464"/>
              </a:lnTo>
              <a:lnTo>
                <a:pt x="1025" y="2457"/>
              </a:lnTo>
              <a:lnTo>
                <a:pt x="1017" y="2453"/>
              </a:lnTo>
              <a:lnTo>
                <a:pt x="1009" y="2449"/>
              </a:lnTo>
              <a:lnTo>
                <a:pt x="1006" y="2447"/>
              </a:lnTo>
              <a:lnTo>
                <a:pt x="1004" y="2445"/>
              </a:lnTo>
              <a:lnTo>
                <a:pt x="1002" y="2441"/>
              </a:lnTo>
              <a:lnTo>
                <a:pt x="1002" y="2437"/>
              </a:lnTo>
              <a:lnTo>
                <a:pt x="1005" y="2425"/>
              </a:lnTo>
              <a:lnTo>
                <a:pt x="1007" y="2414"/>
              </a:lnTo>
              <a:lnTo>
                <a:pt x="1007" y="2406"/>
              </a:lnTo>
              <a:lnTo>
                <a:pt x="1007" y="2399"/>
              </a:lnTo>
              <a:lnTo>
                <a:pt x="1006" y="2391"/>
              </a:lnTo>
              <a:lnTo>
                <a:pt x="1004" y="2384"/>
              </a:lnTo>
              <a:lnTo>
                <a:pt x="1001" y="2379"/>
              </a:lnTo>
              <a:lnTo>
                <a:pt x="997" y="2374"/>
              </a:lnTo>
              <a:lnTo>
                <a:pt x="995" y="2372"/>
              </a:lnTo>
              <a:lnTo>
                <a:pt x="992" y="2371"/>
              </a:lnTo>
              <a:lnTo>
                <a:pt x="989" y="2370"/>
              </a:lnTo>
              <a:lnTo>
                <a:pt x="986" y="2370"/>
              </a:lnTo>
              <a:lnTo>
                <a:pt x="981" y="2370"/>
              </a:lnTo>
              <a:lnTo>
                <a:pt x="977" y="2371"/>
              </a:lnTo>
              <a:lnTo>
                <a:pt x="973" y="2373"/>
              </a:lnTo>
              <a:lnTo>
                <a:pt x="969" y="2375"/>
              </a:lnTo>
              <a:lnTo>
                <a:pt x="962" y="2379"/>
              </a:lnTo>
              <a:lnTo>
                <a:pt x="954" y="2381"/>
              </a:lnTo>
              <a:lnTo>
                <a:pt x="943" y="2384"/>
              </a:lnTo>
              <a:lnTo>
                <a:pt x="935" y="2387"/>
              </a:lnTo>
              <a:lnTo>
                <a:pt x="926" y="2391"/>
              </a:lnTo>
              <a:lnTo>
                <a:pt x="918" y="2396"/>
              </a:lnTo>
              <a:lnTo>
                <a:pt x="911" y="2401"/>
              </a:lnTo>
              <a:lnTo>
                <a:pt x="903" y="2406"/>
              </a:lnTo>
              <a:lnTo>
                <a:pt x="897" y="2412"/>
              </a:lnTo>
              <a:lnTo>
                <a:pt x="891" y="2419"/>
              </a:lnTo>
              <a:lnTo>
                <a:pt x="886" y="2426"/>
              </a:lnTo>
              <a:lnTo>
                <a:pt x="881" y="2435"/>
              </a:lnTo>
              <a:lnTo>
                <a:pt x="877" y="2443"/>
              </a:lnTo>
              <a:lnTo>
                <a:pt x="874" y="2451"/>
              </a:lnTo>
              <a:lnTo>
                <a:pt x="871" y="2460"/>
              </a:lnTo>
              <a:lnTo>
                <a:pt x="868" y="2469"/>
              </a:lnTo>
              <a:lnTo>
                <a:pt x="865" y="2480"/>
              </a:lnTo>
              <a:lnTo>
                <a:pt x="863" y="2489"/>
              </a:lnTo>
              <a:lnTo>
                <a:pt x="859" y="2514"/>
              </a:lnTo>
              <a:lnTo>
                <a:pt x="853" y="2536"/>
              </a:lnTo>
              <a:lnTo>
                <a:pt x="847" y="2557"/>
              </a:lnTo>
              <a:lnTo>
                <a:pt x="841" y="2576"/>
              </a:lnTo>
              <a:lnTo>
                <a:pt x="836" y="2596"/>
              </a:lnTo>
              <a:lnTo>
                <a:pt x="832" y="2617"/>
              </a:lnTo>
              <a:lnTo>
                <a:pt x="830" y="2627"/>
              </a:lnTo>
              <a:lnTo>
                <a:pt x="829" y="2639"/>
              </a:lnTo>
              <a:lnTo>
                <a:pt x="828" y="2651"/>
              </a:lnTo>
              <a:lnTo>
                <a:pt x="828" y="2663"/>
              </a:lnTo>
              <a:lnTo>
                <a:pt x="828" y="2710"/>
              </a:lnTo>
              <a:lnTo>
                <a:pt x="826" y="2721"/>
              </a:lnTo>
              <a:lnTo>
                <a:pt x="825" y="2731"/>
              </a:lnTo>
              <a:lnTo>
                <a:pt x="822" y="2741"/>
              </a:lnTo>
              <a:lnTo>
                <a:pt x="820" y="2750"/>
              </a:lnTo>
              <a:lnTo>
                <a:pt x="813" y="2768"/>
              </a:lnTo>
              <a:lnTo>
                <a:pt x="805" y="2790"/>
              </a:lnTo>
              <a:lnTo>
                <a:pt x="801" y="2806"/>
              </a:lnTo>
              <a:lnTo>
                <a:pt x="797" y="2821"/>
              </a:lnTo>
              <a:lnTo>
                <a:pt x="795" y="2836"/>
              </a:lnTo>
              <a:lnTo>
                <a:pt x="794" y="2850"/>
              </a:lnTo>
              <a:lnTo>
                <a:pt x="793" y="2880"/>
              </a:lnTo>
              <a:lnTo>
                <a:pt x="792" y="2913"/>
              </a:lnTo>
              <a:lnTo>
                <a:pt x="792" y="2921"/>
              </a:lnTo>
              <a:lnTo>
                <a:pt x="790" y="2928"/>
              </a:lnTo>
              <a:lnTo>
                <a:pt x="787" y="2935"/>
              </a:lnTo>
              <a:lnTo>
                <a:pt x="784" y="2941"/>
              </a:lnTo>
              <a:lnTo>
                <a:pt x="781" y="2949"/>
              </a:lnTo>
              <a:lnTo>
                <a:pt x="779" y="2955"/>
              </a:lnTo>
              <a:lnTo>
                <a:pt x="778" y="2963"/>
              </a:lnTo>
              <a:lnTo>
                <a:pt x="777" y="2971"/>
              </a:lnTo>
              <a:lnTo>
                <a:pt x="777" y="3001"/>
              </a:lnTo>
              <a:lnTo>
                <a:pt x="777" y="3015"/>
              </a:lnTo>
              <a:lnTo>
                <a:pt x="774" y="3029"/>
              </a:lnTo>
              <a:lnTo>
                <a:pt x="771" y="3041"/>
              </a:lnTo>
              <a:lnTo>
                <a:pt x="767" y="3053"/>
              </a:lnTo>
              <a:lnTo>
                <a:pt x="757" y="3077"/>
              </a:lnTo>
              <a:lnTo>
                <a:pt x="745" y="3103"/>
              </a:lnTo>
              <a:lnTo>
                <a:pt x="732" y="3143"/>
              </a:lnTo>
              <a:lnTo>
                <a:pt x="721" y="3179"/>
              </a:lnTo>
              <a:lnTo>
                <a:pt x="711" y="3215"/>
              </a:lnTo>
              <a:lnTo>
                <a:pt x="697" y="3256"/>
              </a:lnTo>
              <a:lnTo>
                <a:pt x="696" y="3267"/>
              </a:lnTo>
              <a:lnTo>
                <a:pt x="696" y="3275"/>
              </a:lnTo>
              <a:lnTo>
                <a:pt x="696" y="3283"/>
              </a:lnTo>
              <a:lnTo>
                <a:pt x="694" y="3293"/>
              </a:lnTo>
              <a:lnTo>
                <a:pt x="691" y="3304"/>
              </a:lnTo>
              <a:lnTo>
                <a:pt x="688" y="3313"/>
              </a:lnTo>
              <a:lnTo>
                <a:pt x="686" y="3318"/>
              </a:lnTo>
              <a:lnTo>
                <a:pt x="684" y="3322"/>
              </a:lnTo>
              <a:lnTo>
                <a:pt x="683" y="3327"/>
              </a:lnTo>
              <a:lnTo>
                <a:pt x="683" y="3333"/>
              </a:lnTo>
              <a:lnTo>
                <a:pt x="683" y="3366"/>
              </a:lnTo>
              <a:lnTo>
                <a:pt x="684" y="3373"/>
              </a:lnTo>
              <a:lnTo>
                <a:pt x="685" y="3379"/>
              </a:lnTo>
              <a:lnTo>
                <a:pt x="687" y="3386"/>
              </a:lnTo>
              <a:lnTo>
                <a:pt x="689" y="3391"/>
              </a:lnTo>
              <a:lnTo>
                <a:pt x="691" y="3397"/>
              </a:lnTo>
              <a:lnTo>
                <a:pt x="693" y="3403"/>
              </a:lnTo>
              <a:lnTo>
                <a:pt x="694" y="3409"/>
              </a:lnTo>
              <a:lnTo>
                <a:pt x="694" y="3416"/>
              </a:lnTo>
              <a:lnTo>
                <a:pt x="694" y="3450"/>
              </a:lnTo>
              <a:lnTo>
                <a:pt x="644" y="3694"/>
              </a:lnTo>
              <a:lnTo>
                <a:pt x="644" y="3757"/>
              </a:lnTo>
              <a:lnTo>
                <a:pt x="644" y="3770"/>
              </a:lnTo>
              <a:lnTo>
                <a:pt x="645" y="3783"/>
              </a:lnTo>
              <a:lnTo>
                <a:pt x="645" y="3796"/>
              </a:lnTo>
              <a:lnTo>
                <a:pt x="647" y="3808"/>
              </a:lnTo>
              <a:lnTo>
                <a:pt x="649" y="3813"/>
              </a:lnTo>
              <a:lnTo>
                <a:pt x="651" y="3819"/>
              </a:lnTo>
              <a:lnTo>
                <a:pt x="653" y="3823"/>
              </a:lnTo>
              <a:lnTo>
                <a:pt x="656" y="3827"/>
              </a:lnTo>
              <a:lnTo>
                <a:pt x="659" y="3830"/>
              </a:lnTo>
              <a:lnTo>
                <a:pt x="663" y="3832"/>
              </a:lnTo>
              <a:lnTo>
                <a:pt x="668" y="3834"/>
              </a:lnTo>
              <a:lnTo>
                <a:pt x="675" y="3834"/>
              </a:lnTo>
              <a:lnTo>
                <a:pt x="676" y="3834"/>
              </a:lnTo>
              <a:lnTo>
                <a:pt x="678" y="3833"/>
              </a:lnTo>
              <a:lnTo>
                <a:pt x="679" y="3831"/>
              </a:lnTo>
              <a:lnTo>
                <a:pt x="679" y="3830"/>
              </a:lnTo>
              <a:lnTo>
                <a:pt x="680" y="3825"/>
              </a:lnTo>
              <a:lnTo>
                <a:pt x="682" y="3821"/>
              </a:lnTo>
              <a:lnTo>
                <a:pt x="685" y="3812"/>
              </a:lnTo>
              <a:lnTo>
                <a:pt x="687" y="3802"/>
              </a:lnTo>
              <a:lnTo>
                <a:pt x="693" y="3786"/>
              </a:lnTo>
              <a:lnTo>
                <a:pt x="699" y="3771"/>
              </a:lnTo>
              <a:lnTo>
                <a:pt x="703" y="3765"/>
              </a:lnTo>
              <a:lnTo>
                <a:pt x="707" y="3758"/>
              </a:lnTo>
              <a:lnTo>
                <a:pt x="713" y="3752"/>
              </a:lnTo>
              <a:lnTo>
                <a:pt x="720" y="3746"/>
              </a:lnTo>
              <a:lnTo>
                <a:pt x="720" y="3717"/>
              </a:lnTo>
              <a:lnTo>
                <a:pt x="720" y="3710"/>
              </a:lnTo>
              <a:lnTo>
                <a:pt x="721" y="3705"/>
              </a:lnTo>
              <a:lnTo>
                <a:pt x="723" y="3700"/>
              </a:lnTo>
              <a:lnTo>
                <a:pt x="725" y="3694"/>
              </a:lnTo>
              <a:lnTo>
                <a:pt x="730" y="3684"/>
              </a:lnTo>
              <a:lnTo>
                <a:pt x="735" y="3673"/>
              </a:lnTo>
              <a:lnTo>
                <a:pt x="739" y="3663"/>
              </a:lnTo>
              <a:lnTo>
                <a:pt x="743" y="3654"/>
              </a:lnTo>
              <a:lnTo>
                <a:pt x="745" y="3650"/>
              </a:lnTo>
              <a:lnTo>
                <a:pt x="748" y="3646"/>
              </a:lnTo>
              <a:lnTo>
                <a:pt x="752" y="3643"/>
              </a:lnTo>
              <a:lnTo>
                <a:pt x="756" y="3639"/>
              </a:lnTo>
              <a:lnTo>
                <a:pt x="767" y="3631"/>
              </a:lnTo>
              <a:lnTo>
                <a:pt x="776" y="3624"/>
              </a:lnTo>
              <a:lnTo>
                <a:pt x="781" y="3619"/>
              </a:lnTo>
              <a:lnTo>
                <a:pt x="785" y="3615"/>
              </a:lnTo>
              <a:lnTo>
                <a:pt x="790" y="3610"/>
              </a:lnTo>
              <a:lnTo>
                <a:pt x="794" y="3604"/>
              </a:lnTo>
              <a:lnTo>
                <a:pt x="798" y="3596"/>
              </a:lnTo>
              <a:lnTo>
                <a:pt x="803" y="3588"/>
              </a:lnTo>
              <a:lnTo>
                <a:pt x="805" y="3585"/>
              </a:lnTo>
              <a:lnTo>
                <a:pt x="809" y="3582"/>
              </a:lnTo>
              <a:lnTo>
                <a:pt x="812" y="3581"/>
              </a:lnTo>
              <a:lnTo>
                <a:pt x="817" y="3579"/>
              </a:lnTo>
              <a:lnTo>
                <a:pt x="822" y="3581"/>
              </a:lnTo>
              <a:lnTo>
                <a:pt x="828" y="3583"/>
              </a:lnTo>
              <a:lnTo>
                <a:pt x="832" y="3587"/>
              </a:lnTo>
              <a:lnTo>
                <a:pt x="835" y="3592"/>
              </a:lnTo>
              <a:lnTo>
                <a:pt x="839" y="3604"/>
              </a:lnTo>
              <a:lnTo>
                <a:pt x="843" y="3617"/>
              </a:lnTo>
              <a:lnTo>
                <a:pt x="845" y="3623"/>
              </a:lnTo>
              <a:lnTo>
                <a:pt x="847" y="3627"/>
              </a:lnTo>
              <a:lnTo>
                <a:pt x="850" y="3630"/>
              </a:lnTo>
              <a:lnTo>
                <a:pt x="853" y="3633"/>
              </a:lnTo>
              <a:lnTo>
                <a:pt x="860" y="3639"/>
              </a:lnTo>
              <a:lnTo>
                <a:pt x="868" y="3646"/>
              </a:lnTo>
              <a:lnTo>
                <a:pt x="875" y="3658"/>
              </a:lnTo>
              <a:lnTo>
                <a:pt x="882" y="3670"/>
              </a:lnTo>
              <a:lnTo>
                <a:pt x="888" y="3674"/>
              </a:lnTo>
              <a:lnTo>
                <a:pt x="894" y="3676"/>
              </a:lnTo>
              <a:lnTo>
                <a:pt x="901" y="3678"/>
              </a:lnTo>
              <a:lnTo>
                <a:pt x="908" y="3679"/>
              </a:lnTo>
              <a:lnTo>
                <a:pt x="921" y="3680"/>
              </a:lnTo>
              <a:lnTo>
                <a:pt x="934" y="3684"/>
              </a:lnTo>
              <a:lnTo>
                <a:pt x="938" y="3686"/>
              </a:lnTo>
              <a:lnTo>
                <a:pt x="940" y="3688"/>
              </a:lnTo>
              <a:lnTo>
                <a:pt x="942" y="3691"/>
              </a:lnTo>
              <a:lnTo>
                <a:pt x="945" y="3694"/>
              </a:lnTo>
              <a:lnTo>
                <a:pt x="947" y="3702"/>
              </a:lnTo>
              <a:lnTo>
                <a:pt x="950" y="3709"/>
              </a:lnTo>
              <a:lnTo>
                <a:pt x="954" y="3718"/>
              </a:lnTo>
              <a:lnTo>
                <a:pt x="957" y="3727"/>
              </a:lnTo>
              <a:lnTo>
                <a:pt x="957" y="3759"/>
              </a:lnTo>
              <a:lnTo>
                <a:pt x="956" y="3766"/>
              </a:lnTo>
              <a:lnTo>
                <a:pt x="955" y="3772"/>
              </a:lnTo>
              <a:lnTo>
                <a:pt x="953" y="3779"/>
              </a:lnTo>
              <a:lnTo>
                <a:pt x="950" y="3785"/>
              </a:lnTo>
              <a:lnTo>
                <a:pt x="946" y="3789"/>
              </a:lnTo>
              <a:lnTo>
                <a:pt x="941" y="3793"/>
              </a:lnTo>
              <a:lnTo>
                <a:pt x="935" y="3796"/>
              </a:lnTo>
              <a:lnTo>
                <a:pt x="929" y="3796"/>
              </a:lnTo>
              <a:lnTo>
                <a:pt x="914" y="3794"/>
              </a:lnTo>
              <a:lnTo>
                <a:pt x="899" y="3791"/>
              </a:lnTo>
              <a:lnTo>
                <a:pt x="886" y="3791"/>
              </a:lnTo>
              <a:lnTo>
                <a:pt x="874" y="3791"/>
              </a:lnTo>
              <a:lnTo>
                <a:pt x="862" y="3792"/>
              </a:lnTo>
              <a:lnTo>
                <a:pt x="848" y="3792"/>
              </a:lnTo>
              <a:lnTo>
                <a:pt x="843" y="3792"/>
              </a:lnTo>
              <a:lnTo>
                <a:pt x="839" y="3791"/>
              </a:lnTo>
              <a:lnTo>
                <a:pt x="835" y="3789"/>
              </a:lnTo>
              <a:lnTo>
                <a:pt x="831" y="3787"/>
              </a:lnTo>
              <a:lnTo>
                <a:pt x="822" y="3782"/>
              </a:lnTo>
              <a:lnTo>
                <a:pt x="816" y="3776"/>
              </a:lnTo>
              <a:lnTo>
                <a:pt x="809" y="3770"/>
              </a:lnTo>
              <a:lnTo>
                <a:pt x="802" y="3765"/>
              </a:lnTo>
              <a:lnTo>
                <a:pt x="798" y="3763"/>
              </a:lnTo>
              <a:lnTo>
                <a:pt x="793" y="3761"/>
              </a:lnTo>
              <a:lnTo>
                <a:pt x="789" y="3760"/>
              </a:lnTo>
              <a:lnTo>
                <a:pt x="783" y="3760"/>
              </a:lnTo>
              <a:lnTo>
                <a:pt x="776" y="3761"/>
              </a:lnTo>
              <a:lnTo>
                <a:pt x="771" y="3763"/>
              </a:lnTo>
              <a:lnTo>
                <a:pt x="765" y="3766"/>
              </a:lnTo>
              <a:lnTo>
                <a:pt x="761" y="3770"/>
              </a:lnTo>
              <a:lnTo>
                <a:pt x="753" y="3781"/>
              </a:lnTo>
              <a:lnTo>
                <a:pt x="745" y="3792"/>
              </a:lnTo>
              <a:lnTo>
                <a:pt x="737" y="3804"/>
              </a:lnTo>
              <a:lnTo>
                <a:pt x="729" y="3813"/>
              </a:lnTo>
              <a:lnTo>
                <a:pt x="720" y="3823"/>
              </a:lnTo>
              <a:lnTo>
                <a:pt x="709" y="3833"/>
              </a:lnTo>
              <a:lnTo>
                <a:pt x="689" y="3851"/>
              </a:lnTo>
              <a:lnTo>
                <a:pt x="671" y="3869"/>
              </a:lnTo>
              <a:lnTo>
                <a:pt x="664" y="3878"/>
              </a:lnTo>
              <a:lnTo>
                <a:pt x="658" y="3888"/>
              </a:lnTo>
              <a:lnTo>
                <a:pt x="656" y="3893"/>
              </a:lnTo>
              <a:lnTo>
                <a:pt x="655" y="3900"/>
              </a:lnTo>
              <a:lnTo>
                <a:pt x="654" y="3906"/>
              </a:lnTo>
              <a:lnTo>
                <a:pt x="654" y="3913"/>
              </a:lnTo>
              <a:lnTo>
                <a:pt x="654" y="3921"/>
              </a:lnTo>
              <a:lnTo>
                <a:pt x="656" y="3927"/>
              </a:lnTo>
              <a:lnTo>
                <a:pt x="659" y="3934"/>
              </a:lnTo>
              <a:lnTo>
                <a:pt x="662" y="3941"/>
              </a:lnTo>
              <a:lnTo>
                <a:pt x="665" y="3947"/>
              </a:lnTo>
              <a:lnTo>
                <a:pt x="668" y="3953"/>
              </a:lnTo>
              <a:lnTo>
                <a:pt x="670" y="3960"/>
              </a:lnTo>
              <a:lnTo>
                <a:pt x="671" y="3968"/>
              </a:lnTo>
              <a:lnTo>
                <a:pt x="670" y="3974"/>
              </a:lnTo>
              <a:lnTo>
                <a:pt x="669" y="3980"/>
              </a:lnTo>
              <a:lnTo>
                <a:pt x="667" y="3985"/>
              </a:lnTo>
              <a:lnTo>
                <a:pt x="665" y="3990"/>
              </a:lnTo>
              <a:lnTo>
                <a:pt x="661" y="4000"/>
              </a:lnTo>
              <a:lnTo>
                <a:pt x="657" y="4011"/>
              </a:lnTo>
              <a:lnTo>
                <a:pt x="654" y="4024"/>
              </a:lnTo>
              <a:lnTo>
                <a:pt x="652" y="4035"/>
              </a:lnTo>
              <a:lnTo>
                <a:pt x="652" y="4046"/>
              </a:lnTo>
              <a:lnTo>
                <a:pt x="651" y="4059"/>
              </a:lnTo>
              <a:lnTo>
                <a:pt x="650" y="4067"/>
              </a:lnTo>
              <a:lnTo>
                <a:pt x="648" y="4074"/>
              </a:lnTo>
              <a:lnTo>
                <a:pt x="646" y="4080"/>
              </a:lnTo>
              <a:lnTo>
                <a:pt x="643" y="4086"/>
              </a:lnTo>
              <a:lnTo>
                <a:pt x="641" y="4092"/>
              </a:lnTo>
              <a:lnTo>
                <a:pt x="639" y="4100"/>
              </a:lnTo>
              <a:lnTo>
                <a:pt x="637" y="4107"/>
              </a:lnTo>
              <a:lnTo>
                <a:pt x="637" y="4115"/>
              </a:lnTo>
              <a:lnTo>
                <a:pt x="637" y="4145"/>
              </a:lnTo>
              <a:lnTo>
                <a:pt x="636" y="4149"/>
              </a:lnTo>
              <a:lnTo>
                <a:pt x="635" y="4152"/>
              </a:lnTo>
              <a:lnTo>
                <a:pt x="634" y="4156"/>
              </a:lnTo>
              <a:lnTo>
                <a:pt x="631" y="4159"/>
              </a:lnTo>
              <a:lnTo>
                <a:pt x="627" y="4165"/>
              </a:lnTo>
              <a:lnTo>
                <a:pt x="623" y="4171"/>
              </a:lnTo>
              <a:lnTo>
                <a:pt x="622" y="4184"/>
              </a:lnTo>
              <a:lnTo>
                <a:pt x="621" y="4195"/>
              </a:lnTo>
              <a:lnTo>
                <a:pt x="619" y="4205"/>
              </a:lnTo>
              <a:lnTo>
                <a:pt x="616" y="4216"/>
              </a:lnTo>
              <a:lnTo>
                <a:pt x="611" y="4236"/>
              </a:lnTo>
              <a:lnTo>
                <a:pt x="606" y="4260"/>
              </a:lnTo>
              <a:lnTo>
                <a:pt x="603" y="4274"/>
              </a:lnTo>
              <a:lnTo>
                <a:pt x="600" y="4288"/>
              </a:lnTo>
              <a:lnTo>
                <a:pt x="600" y="4340"/>
              </a:lnTo>
              <a:lnTo>
                <a:pt x="600" y="4349"/>
              </a:lnTo>
              <a:lnTo>
                <a:pt x="598" y="4356"/>
              </a:lnTo>
              <a:lnTo>
                <a:pt x="596" y="4363"/>
              </a:lnTo>
              <a:lnTo>
                <a:pt x="593" y="4370"/>
              </a:lnTo>
              <a:lnTo>
                <a:pt x="588" y="4385"/>
              </a:lnTo>
              <a:lnTo>
                <a:pt x="584" y="4402"/>
              </a:lnTo>
              <a:lnTo>
                <a:pt x="579" y="4432"/>
              </a:lnTo>
              <a:lnTo>
                <a:pt x="575" y="4460"/>
              </a:lnTo>
              <a:lnTo>
                <a:pt x="573" y="4473"/>
              </a:lnTo>
              <a:lnTo>
                <a:pt x="570" y="4486"/>
              </a:lnTo>
              <a:lnTo>
                <a:pt x="566" y="4500"/>
              </a:lnTo>
              <a:lnTo>
                <a:pt x="561" y="4515"/>
              </a:lnTo>
              <a:lnTo>
                <a:pt x="553" y="4533"/>
              </a:lnTo>
              <a:lnTo>
                <a:pt x="547" y="4548"/>
              </a:lnTo>
              <a:lnTo>
                <a:pt x="542" y="4564"/>
              </a:lnTo>
              <a:lnTo>
                <a:pt x="537" y="4582"/>
              </a:lnTo>
              <a:lnTo>
                <a:pt x="533" y="4599"/>
              </a:lnTo>
              <a:lnTo>
                <a:pt x="529" y="4615"/>
              </a:lnTo>
              <a:lnTo>
                <a:pt x="524" y="4629"/>
              </a:lnTo>
              <a:lnTo>
                <a:pt x="519" y="4646"/>
              </a:lnTo>
              <a:lnTo>
                <a:pt x="513" y="4663"/>
              </a:lnTo>
              <a:lnTo>
                <a:pt x="510" y="4678"/>
              </a:lnTo>
              <a:lnTo>
                <a:pt x="506" y="4694"/>
              </a:lnTo>
              <a:lnTo>
                <a:pt x="502" y="4710"/>
              </a:lnTo>
              <a:lnTo>
                <a:pt x="498" y="4730"/>
              </a:lnTo>
              <a:lnTo>
                <a:pt x="496" y="4747"/>
              </a:lnTo>
              <a:lnTo>
                <a:pt x="494" y="4763"/>
              </a:lnTo>
              <a:lnTo>
                <a:pt x="491" y="4783"/>
              </a:lnTo>
              <a:lnTo>
                <a:pt x="488" y="4798"/>
              </a:lnTo>
              <a:lnTo>
                <a:pt x="484" y="4813"/>
              </a:lnTo>
              <a:lnTo>
                <a:pt x="481" y="4825"/>
              </a:lnTo>
              <a:lnTo>
                <a:pt x="476" y="4837"/>
              </a:lnTo>
              <a:lnTo>
                <a:pt x="472" y="4851"/>
              </a:lnTo>
              <a:lnTo>
                <a:pt x="468" y="4863"/>
              </a:lnTo>
              <a:lnTo>
                <a:pt x="464" y="4877"/>
              </a:lnTo>
              <a:lnTo>
                <a:pt x="461" y="4893"/>
              </a:lnTo>
              <a:lnTo>
                <a:pt x="457" y="4902"/>
              </a:lnTo>
              <a:lnTo>
                <a:pt x="453" y="4911"/>
              </a:lnTo>
              <a:lnTo>
                <a:pt x="451" y="4920"/>
              </a:lnTo>
              <a:lnTo>
                <a:pt x="450" y="4930"/>
              </a:lnTo>
              <a:lnTo>
                <a:pt x="450" y="4938"/>
              </a:lnTo>
              <a:lnTo>
                <a:pt x="450" y="4946"/>
              </a:lnTo>
              <a:lnTo>
                <a:pt x="449" y="4962"/>
              </a:lnTo>
              <a:lnTo>
                <a:pt x="447" y="4981"/>
              </a:lnTo>
              <a:lnTo>
                <a:pt x="446" y="4991"/>
              </a:lnTo>
              <a:lnTo>
                <a:pt x="445" y="4999"/>
              </a:lnTo>
              <a:lnTo>
                <a:pt x="443" y="5008"/>
              </a:lnTo>
              <a:lnTo>
                <a:pt x="439" y="5016"/>
              </a:lnTo>
              <a:lnTo>
                <a:pt x="429" y="5027"/>
              </a:lnTo>
              <a:lnTo>
                <a:pt x="420" y="5036"/>
              </a:lnTo>
              <a:lnTo>
                <a:pt x="416" y="5041"/>
              </a:lnTo>
              <a:lnTo>
                <a:pt x="413" y="5047"/>
              </a:lnTo>
              <a:lnTo>
                <a:pt x="410" y="5053"/>
              </a:lnTo>
              <a:lnTo>
                <a:pt x="410" y="5059"/>
              </a:lnTo>
              <a:lnTo>
                <a:pt x="410" y="5136"/>
              </a:lnTo>
              <a:lnTo>
                <a:pt x="408" y="5147"/>
              </a:lnTo>
              <a:lnTo>
                <a:pt x="405" y="5158"/>
              </a:lnTo>
              <a:lnTo>
                <a:pt x="405" y="5171"/>
              </a:lnTo>
              <a:lnTo>
                <a:pt x="406" y="5181"/>
              </a:lnTo>
              <a:lnTo>
                <a:pt x="406" y="5191"/>
              </a:lnTo>
              <a:lnTo>
                <a:pt x="407" y="5202"/>
              </a:lnTo>
              <a:lnTo>
                <a:pt x="405" y="5215"/>
              </a:lnTo>
              <a:lnTo>
                <a:pt x="402" y="5225"/>
              </a:lnTo>
              <a:lnTo>
                <a:pt x="398" y="5235"/>
              </a:lnTo>
              <a:lnTo>
                <a:pt x="397" y="5247"/>
              </a:lnTo>
              <a:lnTo>
                <a:pt x="397" y="5277"/>
              </a:lnTo>
              <a:lnTo>
                <a:pt x="397" y="5284"/>
              </a:lnTo>
              <a:lnTo>
                <a:pt x="396" y="5289"/>
              </a:lnTo>
              <a:lnTo>
                <a:pt x="395" y="5295"/>
              </a:lnTo>
              <a:lnTo>
                <a:pt x="393" y="5300"/>
              </a:lnTo>
              <a:lnTo>
                <a:pt x="388" y="5309"/>
              </a:lnTo>
              <a:lnTo>
                <a:pt x="382" y="5317"/>
              </a:lnTo>
              <a:lnTo>
                <a:pt x="368" y="5335"/>
              </a:lnTo>
              <a:lnTo>
                <a:pt x="353" y="5355"/>
              </a:lnTo>
              <a:lnTo>
                <a:pt x="348" y="5366"/>
              </a:lnTo>
              <a:lnTo>
                <a:pt x="344" y="5375"/>
              </a:lnTo>
              <a:lnTo>
                <a:pt x="341" y="5385"/>
              </a:lnTo>
              <a:lnTo>
                <a:pt x="339" y="5394"/>
              </a:lnTo>
              <a:lnTo>
                <a:pt x="336" y="5404"/>
              </a:lnTo>
              <a:lnTo>
                <a:pt x="333" y="5413"/>
              </a:lnTo>
              <a:lnTo>
                <a:pt x="328" y="5423"/>
              </a:lnTo>
              <a:lnTo>
                <a:pt x="322" y="5432"/>
              </a:lnTo>
              <a:lnTo>
                <a:pt x="315" y="5439"/>
              </a:lnTo>
              <a:lnTo>
                <a:pt x="309" y="5446"/>
              </a:lnTo>
              <a:lnTo>
                <a:pt x="302" y="5451"/>
              </a:lnTo>
              <a:lnTo>
                <a:pt x="296" y="5456"/>
              </a:lnTo>
              <a:lnTo>
                <a:pt x="290" y="5460"/>
              </a:lnTo>
              <a:lnTo>
                <a:pt x="285" y="5466"/>
              </a:lnTo>
              <a:lnTo>
                <a:pt x="279" y="5473"/>
              </a:lnTo>
              <a:lnTo>
                <a:pt x="276" y="5482"/>
              </a:lnTo>
              <a:lnTo>
                <a:pt x="274" y="5493"/>
              </a:lnTo>
              <a:lnTo>
                <a:pt x="271" y="5503"/>
              </a:lnTo>
              <a:lnTo>
                <a:pt x="267" y="5512"/>
              </a:lnTo>
              <a:lnTo>
                <a:pt x="261" y="5523"/>
              </a:lnTo>
              <a:lnTo>
                <a:pt x="249" y="5533"/>
              </a:lnTo>
              <a:lnTo>
                <a:pt x="237" y="5543"/>
              </a:lnTo>
              <a:lnTo>
                <a:pt x="229" y="5554"/>
              </a:lnTo>
              <a:lnTo>
                <a:pt x="221" y="5566"/>
              </a:lnTo>
              <a:lnTo>
                <a:pt x="217" y="5570"/>
              </a:lnTo>
              <a:lnTo>
                <a:pt x="212" y="5575"/>
              </a:lnTo>
              <a:lnTo>
                <a:pt x="206" y="5578"/>
              </a:lnTo>
              <a:lnTo>
                <a:pt x="199" y="5582"/>
              </a:lnTo>
              <a:lnTo>
                <a:pt x="187" y="5588"/>
              </a:lnTo>
              <a:lnTo>
                <a:pt x="176" y="5593"/>
              </a:lnTo>
              <a:lnTo>
                <a:pt x="164" y="5600"/>
              </a:lnTo>
              <a:lnTo>
                <a:pt x="153" y="5607"/>
              </a:lnTo>
              <a:lnTo>
                <a:pt x="141" y="5617"/>
              </a:lnTo>
              <a:lnTo>
                <a:pt x="131" y="5627"/>
              </a:lnTo>
              <a:lnTo>
                <a:pt x="125" y="5631"/>
              </a:lnTo>
              <a:lnTo>
                <a:pt x="119" y="5634"/>
              </a:lnTo>
              <a:lnTo>
                <a:pt x="112" y="5636"/>
              </a:lnTo>
              <a:lnTo>
                <a:pt x="105" y="5637"/>
              </a:lnTo>
              <a:lnTo>
                <a:pt x="94" y="5633"/>
              </a:lnTo>
              <a:lnTo>
                <a:pt x="81" y="5629"/>
              </a:lnTo>
              <a:lnTo>
                <a:pt x="76" y="5629"/>
              </a:lnTo>
              <a:lnTo>
                <a:pt x="72" y="5631"/>
              </a:lnTo>
              <a:lnTo>
                <a:pt x="68" y="5634"/>
              </a:lnTo>
              <a:lnTo>
                <a:pt x="65" y="5639"/>
              </a:lnTo>
              <a:lnTo>
                <a:pt x="59" y="5646"/>
              </a:lnTo>
              <a:lnTo>
                <a:pt x="51" y="5654"/>
              </a:lnTo>
              <a:lnTo>
                <a:pt x="40" y="5659"/>
              </a:lnTo>
              <a:lnTo>
                <a:pt x="30" y="5662"/>
              </a:lnTo>
              <a:lnTo>
                <a:pt x="25" y="5664"/>
              </a:lnTo>
              <a:lnTo>
                <a:pt x="21" y="5667"/>
              </a:lnTo>
              <a:lnTo>
                <a:pt x="17" y="5670"/>
              </a:lnTo>
              <a:lnTo>
                <a:pt x="13" y="5675"/>
              </a:lnTo>
              <a:lnTo>
                <a:pt x="9" y="5685"/>
              </a:lnTo>
              <a:lnTo>
                <a:pt x="7" y="5693"/>
              </a:lnTo>
              <a:lnTo>
                <a:pt x="6" y="5698"/>
              </a:lnTo>
              <a:lnTo>
                <a:pt x="5" y="5702"/>
              </a:lnTo>
              <a:lnTo>
                <a:pt x="3" y="5706"/>
              </a:lnTo>
              <a:lnTo>
                <a:pt x="0" y="5710"/>
              </a:lnTo>
              <a:lnTo>
                <a:pt x="7" y="5723"/>
              </a:lnTo>
              <a:lnTo>
                <a:pt x="15" y="5735"/>
              </a:lnTo>
              <a:lnTo>
                <a:pt x="21" y="5747"/>
              </a:lnTo>
              <a:lnTo>
                <a:pt x="26" y="5762"/>
              </a:lnTo>
              <a:lnTo>
                <a:pt x="31" y="5781"/>
              </a:lnTo>
              <a:lnTo>
                <a:pt x="36" y="5802"/>
              </a:lnTo>
              <a:lnTo>
                <a:pt x="39" y="5810"/>
              </a:lnTo>
              <a:lnTo>
                <a:pt x="44" y="5816"/>
              </a:lnTo>
              <a:lnTo>
                <a:pt x="47" y="5819"/>
              </a:lnTo>
              <a:lnTo>
                <a:pt x="51" y="5821"/>
              </a:lnTo>
              <a:lnTo>
                <a:pt x="55" y="5822"/>
              </a:lnTo>
              <a:lnTo>
                <a:pt x="60" y="5822"/>
              </a:lnTo>
              <a:lnTo>
                <a:pt x="66" y="5822"/>
              </a:lnTo>
              <a:lnTo>
                <a:pt x="72" y="5820"/>
              </a:lnTo>
              <a:lnTo>
                <a:pt x="78" y="5819"/>
              </a:lnTo>
              <a:lnTo>
                <a:pt x="83" y="5817"/>
              </a:lnTo>
              <a:lnTo>
                <a:pt x="90" y="5814"/>
              </a:lnTo>
              <a:lnTo>
                <a:pt x="95" y="5813"/>
              </a:lnTo>
              <a:lnTo>
                <a:pt x="101" y="5811"/>
              </a:lnTo>
              <a:lnTo>
                <a:pt x="108" y="5811"/>
              </a:lnTo>
              <a:lnTo>
                <a:pt x="113" y="5812"/>
              </a:lnTo>
              <a:lnTo>
                <a:pt x="117" y="5814"/>
              </a:lnTo>
              <a:lnTo>
                <a:pt x="120" y="5817"/>
              </a:lnTo>
              <a:lnTo>
                <a:pt x="123" y="5821"/>
              </a:lnTo>
              <a:lnTo>
                <a:pt x="128" y="5830"/>
              </a:lnTo>
              <a:lnTo>
                <a:pt x="134" y="5840"/>
              </a:lnTo>
              <a:lnTo>
                <a:pt x="142" y="5833"/>
              </a:lnTo>
              <a:lnTo>
                <a:pt x="150" y="5828"/>
              </a:lnTo>
              <a:lnTo>
                <a:pt x="159" y="5823"/>
              </a:lnTo>
              <a:lnTo>
                <a:pt x="169" y="5819"/>
              </a:lnTo>
              <a:lnTo>
                <a:pt x="185" y="5845"/>
              </a:lnTo>
              <a:lnTo>
                <a:pt x="198" y="5869"/>
              </a:lnTo>
              <a:lnTo>
                <a:pt x="202" y="5874"/>
              </a:lnTo>
              <a:lnTo>
                <a:pt x="207" y="5880"/>
              </a:lnTo>
              <a:lnTo>
                <a:pt x="211" y="5884"/>
              </a:lnTo>
              <a:lnTo>
                <a:pt x="216" y="5888"/>
              </a:lnTo>
              <a:lnTo>
                <a:pt x="221" y="5891"/>
              </a:lnTo>
              <a:lnTo>
                <a:pt x="227" y="5893"/>
              </a:lnTo>
              <a:lnTo>
                <a:pt x="233" y="5895"/>
              </a:lnTo>
              <a:lnTo>
                <a:pt x="240" y="5895"/>
              </a:lnTo>
              <a:lnTo>
                <a:pt x="247" y="5895"/>
              </a:lnTo>
              <a:lnTo>
                <a:pt x="252" y="5893"/>
              </a:lnTo>
              <a:lnTo>
                <a:pt x="256" y="5891"/>
              </a:lnTo>
              <a:lnTo>
                <a:pt x="260" y="5888"/>
              </a:lnTo>
              <a:lnTo>
                <a:pt x="263" y="5885"/>
              </a:lnTo>
              <a:lnTo>
                <a:pt x="266" y="5880"/>
              </a:lnTo>
              <a:lnTo>
                <a:pt x="269" y="5875"/>
              </a:lnTo>
              <a:lnTo>
                <a:pt x="271" y="5869"/>
              </a:lnTo>
              <a:lnTo>
                <a:pt x="274" y="5858"/>
              </a:lnTo>
              <a:lnTo>
                <a:pt x="276" y="5846"/>
              </a:lnTo>
              <a:lnTo>
                <a:pt x="278" y="5832"/>
              </a:lnTo>
              <a:lnTo>
                <a:pt x="279" y="5819"/>
              </a:lnTo>
              <a:lnTo>
                <a:pt x="287" y="5820"/>
              </a:lnTo>
              <a:lnTo>
                <a:pt x="294" y="5819"/>
              </a:lnTo>
              <a:lnTo>
                <a:pt x="301" y="5820"/>
              </a:lnTo>
              <a:lnTo>
                <a:pt x="308" y="5821"/>
              </a:lnTo>
              <a:lnTo>
                <a:pt x="314" y="5823"/>
              </a:lnTo>
              <a:lnTo>
                <a:pt x="320" y="5825"/>
              </a:lnTo>
              <a:lnTo>
                <a:pt x="332" y="5831"/>
              </a:lnTo>
              <a:lnTo>
                <a:pt x="342" y="5840"/>
              </a:lnTo>
              <a:lnTo>
                <a:pt x="352" y="5848"/>
              </a:lnTo>
              <a:lnTo>
                <a:pt x="363" y="5857"/>
              </a:lnTo>
              <a:lnTo>
                <a:pt x="374" y="5865"/>
              </a:lnTo>
              <a:lnTo>
                <a:pt x="387" y="5871"/>
              </a:lnTo>
              <a:lnTo>
                <a:pt x="397" y="5877"/>
              </a:lnTo>
              <a:lnTo>
                <a:pt x="408" y="5881"/>
              </a:lnTo>
              <a:lnTo>
                <a:pt x="417" y="5886"/>
              </a:lnTo>
              <a:lnTo>
                <a:pt x="425" y="5891"/>
              </a:lnTo>
              <a:lnTo>
                <a:pt x="432" y="5898"/>
              </a:lnTo>
              <a:lnTo>
                <a:pt x="437" y="5905"/>
              </a:lnTo>
              <a:lnTo>
                <a:pt x="440" y="5909"/>
              </a:lnTo>
              <a:lnTo>
                <a:pt x="442" y="5913"/>
              </a:lnTo>
              <a:lnTo>
                <a:pt x="443" y="5919"/>
              </a:lnTo>
              <a:lnTo>
                <a:pt x="443" y="5925"/>
              </a:lnTo>
              <a:lnTo>
                <a:pt x="443" y="5939"/>
              </a:lnTo>
              <a:lnTo>
                <a:pt x="441" y="5953"/>
              </a:lnTo>
              <a:lnTo>
                <a:pt x="439" y="5967"/>
              </a:lnTo>
              <a:lnTo>
                <a:pt x="436" y="5979"/>
              </a:lnTo>
              <a:lnTo>
                <a:pt x="433" y="5991"/>
              </a:lnTo>
              <a:lnTo>
                <a:pt x="429" y="6004"/>
              </a:lnTo>
              <a:lnTo>
                <a:pt x="425" y="6015"/>
              </a:lnTo>
              <a:lnTo>
                <a:pt x="420" y="6026"/>
              </a:lnTo>
              <a:lnTo>
                <a:pt x="409" y="6049"/>
              </a:lnTo>
              <a:lnTo>
                <a:pt x="396" y="6071"/>
              </a:lnTo>
              <a:lnTo>
                <a:pt x="383" y="6096"/>
              </a:lnTo>
              <a:lnTo>
                <a:pt x="370" y="6122"/>
              </a:lnTo>
              <a:lnTo>
                <a:pt x="364" y="6133"/>
              </a:lnTo>
              <a:lnTo>
                <a:pt x="355" y="6143"/>
              </a:lnTo>
              <a:lnTo>
                <a:pt x="348" y="6151"/>
              </a:lnTo>
              <a:lnTo>
                <a:pt x="340" y="6160"/>
              </a:lnTo>
              <a:lnTo>
                <a:pt x="334" y="6169"/>
              </a:lnTo>
              <a:lnTo>
                <a:pt x="329" y="6178"/>
              </a:lnTo>
              <a:lnTo>
                <a:pt x="327" y="6183"/>
              </a:lnTo>
              <a:lnTo>
                <a:pt x="325" y="6188"/>
              </a:lnTo>
              <a:lnTo>
                <a:pt x="324" y="6195"/>
              </a:lnTo>
              <a:lnTo>
                <a:pt x="324" y="6201"/>
              </a:lnTo>
              <a:lnTo>
                <a:pt x="325" y="6208"/>
              </a:lnTo>
              <a:lnTo>
                <a:pt x="327" y="6215"/>
              </a:lnTo>
              <a:lnTo>
                <a:pt x="331" y="6221"/>
              </a:lnTo>
              <a:lnTo>
                <a:pt x="336" y="6226"/>
              </a:lnTo>
              <a:lnTo>
                <a:pt x="342" y="6230"/>
              </a:lnTo>
              <a:lnTo>
                <a:pt x="349" y="6234"/>
              </a:lnTo>
              <a:lnTo>
                <a:pt x="356" y="6235"/>
              </a:lnTo>
              <a:lnTo>
                <a:pt x="364" y="6236"/>
              </a:lnTo>
              <a:lnTo>
                <a:pt x="378" y="6235"/>
              </a:lnTo>
              <a:lnTo>
                <a:pt x="390" y="6233"/>
              </a:lnTo>
              <a:lnTo>
                <a:pt x="403" y="6230"/>
              </a:lnTo>
              <a:lnTo>
                <a:pt x="416" y="6229"/>
              </a:lnTo>
              <a:lnTo>
                <a:pt x="425" y="6230"/>
              </a:lnTo>
              <a:lnTo>
                <a:pt x="433" y="6231"/>
              </a:lnTo>
              <a:lnTo>
                <a:pt x="442" y="6233"/>
              </a:lnTo>
              <a:lnTo>
                <a:pt x="449" y="6236"/>
              </a:lnTo>
              <a:lnTo>
                <a:pt x="464" y="6241"/>
              </a:lnTo>
              <a:lnTo>
                <a:pt x="481" y="6247"/>
              </a:lnTo>
              <a:lnTo>
                <a:pt x="491" y="6212"/>
              </a:lnTo>
              <a:lnTo>
                <a:pt x="500" y="6180"/>
              </a:lnTo>
              <a:lnTo>
                <a:pt x="505" y="6166"/>
              </a:lnTo>
              <a:lnTo>
                <a:pt x="512" y="6151"/>
              </a:lnTo>
              <a:lnTo>
                <a:pt x="518" y="6145"/>
              </a:lnTo>
              <a:lnTo>
                <a:pt x="523" y="6138"/>
              </a:lnTo>
              <a:lnTo>
                <a:pt x="529" y="6132"/>
              </a:lnTo>
              <a:lnTo>
                <a:pt x="536" y="6125"/>
              </a:lnTo>
              <a:lnTo>
                <a:pt x="559" y="6125"/>
              </a:lnTo>
              <a:lnTo>
                <a:pt x="562" y="6144"/>
              </a:lnTo>
              <a:lnTo>
                <a:pt x="564" y="6162"/>
              </a:lnTo>
              <a:lnTo>
                <a:pt x="568" y="6179"/>
              </a:lnTo>
              <a:lnTo>
                <a:pt x="572" y="6196"/>
              </a:lnTo>
              <a:lnTo>
                <a:pt x="577" y="6212"/>
              </a:lnTo>
              <a:lnTo>
                <a:pt x="582" y="6227"/>
              </a:lnTo>
              <a:lnTo>
                <a:pt x="589" y="6242"/>
              </a:lnTo>
              <a:lnTo>
                <a:pt x="597" y="6256"/>
              </a:lnTo>
              <a:lnTo>
                <a:pt x="605" y="6269"/>
              </a:lnTo>
              <a:lnTo>
                <a:pt x="614" y="6283"/>
              </a:lnTo>
              <a:lnTo>
                <a:pt x="624" y="6295"/>
              </a:lnTo>
              <a:lnTo>
                <a:pt x="636" y="6307"/>
              </a:lnTo>
              <a:lnTo>
                <a:pt x="647" y="6320"/>
              </a:lnTo>
              <a:lnTo>
                <a:pt x="660" y="6331"/>
              </a:lnTo>
              <a:lnTo>
                <a:pt x="675" y="6341"/>
              </a:lnTo>
              <a:lnTo>
                <a:pt x="690" y="6353"/>
              </a:lnTo>
              <a:lnTo>
                <a:pt x="695" y="6355"/>
              </a:lnTo>
              <a:lnTo>
                <a:pt x="700" y="6357"/>
              </a:lnTo>
              <a:lnTo>
                <a:pt x="705" y="6359"/>
              </a:lnTo>
              <a:lnTo>
                <a:pt x="709" y="6360"/>
              </a:lnTo>
              <a:lnTo>
                <a:pt x="720" y="6360"/>
              </a:lnTo>
              <a:lnTo>
                <a:pt x="729" y="6359"/>
              </a:lnTo>
              <a:lnTo>
                <a:pt x="739" y="6358"/>
              </a:lnTo>
              <a:lnTo>
                <a:pt x="750" y="6357"/>
              </a:lnTo>
              <a:lnTo>
                <a:pt x="761" y="6357"/>
              </a:lnTo>
              <a:lnTo>
                <a:pt x="772" y="6358"/>
              </a:lnTo>
              <a:lnTo>
                <a:pt x="784" y="6362"/>
              </a:lnTo>
              <a:lnTo>
                <a:pt x="796" y="6366"/>
              </a:lnTo>
              <a:lnTo>
                <a:pt x="806" y="6371"/>
              </a:lnTo>
              <a:lnTo>
                <a:pt x="816" y="6376"/>
              </a:lnTo>
              <a:lnTo>
                <a:pt x="835" y="6388"/>
              </a:lnTo>
              <a:lnTo>
                <a:pt x="853" y="6401"/>
              </a:lnTo>
              <a:lnTo>
                <a:pt x="861" y="6407"/>
              </a:lnTo>
              <a:lnTo>
                <a:pt x="871" y="6412"/>
              </a:lnTo>
              <a:lnTo>
                <a:pt x="880" y="6417"/>
              </a:lnTo>
              <a:lnTo>
                <a:pt x="889" y="6421"/>
              </a:lnTo>
              <a:lnTo>
                <a:pt x="899" y="6425"/>
              </a:lnTo>
              <a:lnTo>
                <a:pt x="911" y="6428"/>
              </a:lnTo>
              <a:lnTo>
                <a:pt x="922" y="6431"/>
              </a:lnTo>
              <a:lnTo>
                <a:pt x="934" y="6431"/>
              </a:lnTo>
              <a:lnTo>
                <a:pt x="940" y="6431"/>
              </a:lnTo>
              <a:lnTo>
                <a:pt x="945" y="6429"/>
              </a:lnTo>
              <a:lnTo>
                <a:pt x="949" y="6428"/>
              </a:lnTo>
              <a:lnTo>
                <a:pt x="953" y="6426"/>
              </a:lnTo>
              <a:lnTo>
                <a:pt x="961" y="6422"/>
              </a:lnTo>
              <a:lnTo>
                <a:pt x="970" y="6419"/>
              </a:lnTo>
              <a:lnTo>
                <a:pt x="1023" y="6451"/>
              </a:lnTo>
              <a:lnTo>
                <a:pt x="1080" y="6451"/>
              </a:lnTo>
              <a:lnTo>
                <a:pt x="1115" y="6443"/>
              </a:lnTo>
              <a:lnTo>
                <a:pt x="1130" y="6445"/>
              </a:lnTo>
              <a:lnTo>
                <a:pt x="1144" y="6449"/>
              </a:lnTo>
              <a:lnTo>
                <a:pt x="1149" y="6451"/>
              </a:lnTo>
              <a:lnTo>
                <a:pt x="1154" y="6455"/>
              </a:lnTo>
              <a:lnTo>
                <a:pt x="1159" y="6459"/>
              </a:lnTo>
              <a:lnTo>
                <a:pt x="1162" y="6465"/>
              </a:lnTo>
              <a:lnTo>
                <a:pt x="1165" y="6476"/>
              </a:lnTo>
              <a:lnTo>
                <a:pt x="1166" y="6485"/>
              </a:lnTo>
              <a:lnTo>
                <a:pt x="1167" y="6493"/>
              </a:lnTo>
              <a:lnTo>
                <a:pt x="1167" y="6502"/>
              </a:lnTo>
              <a:lnTo>
                <a:pt x="1167" y="6511"/>
              </a:lnTo>
              <a:lnTo>
                <a:pt x="1167" y="6520"/>
              </a:lnTo>
              <a:lnTo>
                <a:pt x="1168" y="6529"/>
              </a:lnTo>
              <a:lnTo>
                <a:pt x="1170" y="6538"/>
              </a:lnTo>
              <a:lnTo>
                <a:pt x="1176" y="6554"/>
              </a:lnTo>
              <a:lnTo>
                <a:pt x="1185" y="6568"/>
              </a:lnTo>
              <a:lnTo>
                <a:pt x="1193" y="6580"/>
              </a:lnTo>
              <a:lnTo>
                <a:pt x="1201" y="6591"/>
              </a:lnTo>
              <a:lnTo>
                <a:pt x="1222" y="6613"/>
              </a:lnTo>
              <a:lnTo>
                <a:pt x="1243" y="6638"/>
              </a:lnTo>
              <a:lnTo>
                <a:pt x="1256" y="6657"/>
              </a:lnTo>
              <a:lnTo>
                <a:pt x="1266" y="6677"/>
              </a:lnTo>
              <a:lnTo>
                <a:pt x="1271" y="6686"/>
              </a:lnTo>
              <a:lnTo>
                <a:pt x="1278" y="6692"/>
              </a:lnTo>
              <a:lnTo>
                <a:pt x="1282" y="6695"/>
              </a:lnTo>
              <a:lnTo>
                <a:pt x="1286" y="6697"/>
              </a:lnTo>
              <a:lnTo>
                <a:pt x="1291" y="6698"/>
              </a:lnTo>
              <a:lnTo>
                <a:pt x="1297" y="6698"/>
              </a:lnTo>
              <a:lnTo>
                <a:pt x="1353" y="6698"/>
              </a:lnTo>
              <a:lnTo>
                <a:pt x="1378" y="6698"/>
              </a:lnTo>
              <a:lnTo>
                <a:pt x="1399" y="6696"/>
              </a:lnTo>
              <a:lnTo>
                <a:pt x="1420" y="6693"/>
              </a:lnTo>
              <a:lnTo>
                <a:pt x="1439" y="6690"/>
              </a:lnTo>
              <a:lnTo>
                <a:pt x="1460" y="6687"/>
              </a:lnTo>
              <a:lnTo>
                <a:pt x="1480" y="6684"/>
              </a:lnTo>
              <a:lnTo>
                <a:pt x="1502" y="6682"/>
              </a:lnTo>
              <a:lnTo>
                <a:pt x="1525" y="6681"/>
              </a:lnTo>
              <a:lnTo>
                <a:pt x="1543" y="6682"/>
              </a:lnTo>
              <a:lnTo>
                <a:pt x="1559" y="6683"/>
              </a:lnTo>
              <a:lnTo>
                <a:pt x="1574" y="6684"/>
              </a:lnTo>
              <a:lnTo>
                <a:pt x="1588" y="6686"/>
              </a:lnTo>
              <a:lnTo>
                <a:pt x="1603" y="6688"/>
              </a:lnTo>
              <a:lnTo>
                <a:pt x="1618" y="6689"/>
              </a:lnTo>
              <a:lnTo>
                <a:pt x="1634" y="6690"/>
              </a:lnTo>
              <a:lnTo>
                <a:pt x="1651" y="6690"/>
              </a:lnTo>
              <a:lnTo>
                <a:pt x="1646" y="6678"/>
              </a:lnTo>
              <a:lnTo>
                <a:pt x="1640" y="6668"/>
              </a:lnTo>
              <a:lnTo>
                <a:pt x="1637" y="6658"/>
              </a:lnTo>
              <a:lnTo>
                <a:pt x="1635" y="6648"/>
              </a:lnTo>
              <a:lnTo>
                <a:pt x="1633" y="6627"/>
              </a:lnTo>
              <a:lnTo>
                <a:pt x="1631" y="6603"/>
              </a:lnTo>
              <a:lnTo>
                <a:pt x="1630" y="6598"/>
              </a:lnTo>
              <a:lnTo>
                <a:pt x="1628" y="6593"/>
              </a:lnTo>
              <a:lnTo>
                <a:pt x="1626" y="6590"/>
              </a:lnTo>
              <a:lnTo>
                <a:pt x="1623" y="6585"/>
              </a:lnTo>
              <a:lnTo>
                <a:pt x="1621" y="6581"/>
              </a:lnTo>
              <a:lnTo>
                <a:pt x="1618" y="6577"/>
              </a:lnTo>
              <a:lnTo>
                <a:pt x="1617" y="6573"/>
              </a:lnTo>
              <a:lnTo>
                <a:pt x="1616" y="6568"/>
              </a:lnTo>
              <a:lnTo>
                <a:pt x="1616" y="6510"/>
              </a:lnTo>
              <a:lnTo>
                <a:pt x="1624" y="6508"/>
              </a:lnTo>
              <a:lnTo>
                <a:pt x="1631" y="6507"/>
              </a:lnTo>
              <a:lnTo>
                <a:pt x="1637" y="6506"/>
              </a:lnTo>
              <a:lnTo>
                <a:pt x="1645" y="6503"/>
              </a:lnTo>
              <a:lnTo>
                <a:pt x="1656" y="6497"/>
              </a:lnTo>
              <a:lnTo>
                <a:pt x="1669" y="6489"/>
              </a:lnTo>
              <a:lnTo>
                <a:pt x="1664" y="6480"/>
              </a:lnTo>
              <a:lnTo>
                <a:pt x="1659" y="6471"/>
              </a:lnTo>
              <a:lnTo>
                <a:pt x="1657" y="6466"/>
              </a:lnTo>
              <a:lnTo>
                <a:pt x="1656" y="6461"/>
              </a:lnTo>
              <a:lnTo>
                <a:pt x="1655" y="6456"/>
              </a:lnTo>
              <a:lnTo>
                <a:pt x="1654" y="6451"/>
              </a:lnTo>
              <a:lnTo>
                <a:pt x="1655" y="6442"/>
              </a:lnTo>
              <a:lnTo>
                <a:pt x="1658" y="6434"/>
              </a:lnTo>
              <a:lnTo>
                <a:pt x="1661" y="6426"/>
              </a:lnTo>
              <a:lnTo>
                <a:pt x="1666" y="6420"/>
              </a:lnTo>
              <a:lnTo>
                <a:pt x="1670" y="6413"/>
              </a:lnTo>
              <a:lnTo>
                <a:pt x="1675" y="6406"/>
              </a:lnTo>
              <a:lnTo>
                <a:pt x="1679" y="6399"/>
              </a:lnTo>
              <a:lnTo>
                <a:pt x="1684" y="6391"/>
              </a:lnTo>
              <a:lnTo>
                <a:pt x="1686" y="6375"/>
              </a:lnTo>
              <a:lnTo>
                <a:pt x="1688" y="6361"/>
              </a:lnTo>
              <a:lnTo>
                <a:pt x="1689" y="6355"/>
              </a:lnTo>
              <a:lnTo>
                <a:pt x="1691" y="6348"/>
              </a:lnTo>
              <a:lnTo>
                <a:pt x="1693" y="6346"/>
              </a:lnTo>
              <a:lnTo>
                <a:pt x="1695" y="6344"/>
              </a:lnTo>
              <a:lnTo>
                <a:pt x="1698" y="6342"/>
              </a:lnTo>
              <a:lnTo>
                <a:pt x="1701" y="6340"/>
              </a:lnTo>
              <a:lnTo>
                <a:pt x="1708" y="6338"/>
              </a:lnTo>
              <a:lnTo>
                <a:pt x="1716" y="6336"/>
              </a:lnTo>
              <a:lnTo>
                <a:pt x="1724" y="6336"/>
              </a:lnTo>
              <a:lnTo>
                <a:pt x="1731" y="6336"/>
              </a:lnTo>
              <a:lnTo>
                <a:pt x="1745" y="6337"/>
              </a:lnTo>
              <a:lnTo>
                <a:pt x="1762" y="6337"/>
              </a:lnTo>
              <a:lnTo>
                <a:pt x="1765" y="6326"/>
              </a:lnTo>
              <a:lnTo>
                <a:pt x="1762" y="6313"/>
              </a:lnTo>
              <a:lnTo>
                <a:pt x="1758" y="6300"/>
              </a:lnTo>
              <a:lnTo>
                <a:pt x="1756" y="6288"/>
              </a:lnTo>
              <a:lnTo>
                <a:pt x="1756" y="6274"/>
              </a:lnTo>
              <a:lnTo>
                <a:pt x="1756" y="6268"/>
              </a:lnTo>
              <a:lnTo>
                <a:pt x="1758" y="6264"/>
              </a:lnTo>
              <a:lnTo>
                <a:pt x="1763" y="6261"/>
              </a:lnTo>
              <a:lnTo>
                <a:pt x="1767" y="6258"/>
              </a:lnTo>
              <a:lnTo>
                <a:pt x="1776" y="6253"/>
              </a:lnTo>
              <a:lnTo>
                <a:pt x="1785" y="6247"/>
              </a:lnTo>
              <a:lnTo>
                <a:pt x="1798" y="6238"/>
              </a:lnTo>
              <a:lnTo>
                <a:pt x="1810" y="6227"/>
              </a:lnTo>
              <a:lnTo>
                <a:pt x="1815" y="6222"/>
              </a:lnTo>
              <a:lnTo>
                <a:pt x="1820" y="6217"/>
              </a:lnTo>
              <a:lnTo>
                <a:pt x="1824" y="6211"/>
              </a:lnTo>
              <a:lnTo>
                <a:pt x="1829" y="6204"/>
              </a:lnTo>
              <a:lnTo>
                <a:pt x="1836" y="6190"/>
              </a:lnTo>
              <a:lnTo>
                <a:pt x="1844" y="6179"/>
              </a:lnTo>
              <a:lnTo>
                <a:pt x="1852" y="6168"/>
              </a:lnTo>
              <a:lnTo>
                <a:pt x="1860" y="6158"/>
              </a:lnTo>
              <a:lnTo>
                <a:pt x="1870" y="6149"/>
              </a:lnTo>
              <a:lnTo>
                <a:pt x="1881" y="6142"/>
              </a:lnTo>
              <a:lnTo>
                <a:pt x="1887" y="6140"/>
              </a:lnTo>
              <a:lnTo>
                <a:pt x="1893" y="6137"/>
              </a:lnTo>
              <a:lnTo>
                <a:pt x="1900" y="6135"/>
              </a:lnTo>
              <a:lnTo>
                <a:pt x="1907" y="6134"/>
              </a:lnTo>
              <a:lnTo>
                <a:pt x="1905" y="6123"/>
              </a:lnTo>
              <a:lnTo>
                <a:pt x="1905" y="6112"/>
              </a:lnTo>
              <a:lnTo>
                <a:pt x="1907" y="6102"/>
              </a:lnTo>
              <a:lnTo>
                <a:pt x="1910" y="6093"/>
              </a:lnTo>
              <a:lnTo>
                <a:pt x="1914" y="6085"/>
              </a:lnTo>
              <a:lnTo>
                <a:pt x="1920" y="6076"/>
              </a:lnTo>
              <a:lnTo>
                <a:pt x="1925" y="6067"/>
              </a:lnTo>
              <a:lnTo>
                <a:pt x="1931" y="6059"/>
              </a:lnTo>
              <a:lnTo>
                <a:pt x="1943" y="6043"/>
              </a:lnTo>
              <a:lnTo>
                <a:pt x="1954" y="6026"/>
              </a:lnTo>
              <a:lnTo>
                <a:pt x="1959" y="6017"/>
              </a:lnTo>
              <a:lnTo>
                <a:pt x="1963" y="6007"/>
              </a:lnTo>
              <a:lnTo>
                <a:pt x="1965" y="5997"/>
              </a:lnTo>
              <a:lnTo>
                <a:pt x="1966" y="5985"/>
              </a:lnTo>
              <a:lnTo>
                <a:pt x="1959" y="5972"/>
              </a:lnTo>
              <a:lnTo>
                <a:pt x="1951" y="5960"/>
              </a:lnTo>
              <a:lnTo>
                <a:pt x="1951" y="5947"/>
              </a:lnTo>
              <a:lnTo>
                <a:pt x="1954" y="5936"/>
              </a:lnTo>
              <a:lnTo>
                <a:pt x="1957" y="5931"/>
              </a:lnTo>
              <a:lnTo>
                <a:pt x="1960" y="5927"/>
              </a:lnTo>
              <a:lnTo>
                <a:pt x="1964" y="5924"/>
              </a:lnTo>
              <a:lnTo>
                <a:pt x="1969" y="5922"/>
              </a:lnTo>
              <a:lnTo>
                <a:pt x="1985" y="5918"/>
              </a:lnTo>
              <a:lnTo>
                <a:pt x="2003" y="5916"/>
              </a:lnTo>
              <a:lnTo>
                <a:pt x="2010" y="5913"/>
              </a:lnTo>
              <a:lnTo>
                <a:pt x="2016" y="5910"/>
              </a:lnTo>
              <a:lnTo>
                <a:pt x="2018" y="5907"/>
              </a:lnTo>
              <a:lnTo>
                <a:pt x="2019" y="5905"/>
              </a:lnTo>
              <a:lnTo>
                <a:pt x="2020" y="5902"/>
              </a:lnTo>
              <a:lnTo>
                <a:pt x="2021" y="5898"/>
              </a:lnTo>
              <a:lnTo>
                <a:pt x="2020" y="5889"/>
              </a:lnTo>
              <a:lnTo>
                <a:pt x="2019" y="5880"/>
              </a:lnTo>
              <a:lnTo>
                <a:pt x="2016" y="5871"/>
              </a:lnTo>
              <a:lnTo>
                <a:pt x="2014" y="5864"/>
              </a:lnTo>
              <a:lnTo>
                <a:pt x="2011" y="5857"/>
              </a:lnTo>
              <a:lnTo>
                <a:pt x="2009" y="5849"/>
              </a:lnTo>
              <a:lnTo>
                <a:pt x="2007" y="5840"/>
              </a:lnTo>
              <a:lnTo>
                <a:pt x="2007" y="5830"/>
              </a:lnTo>
              <a:lnTo>
                <a:pt x="2007" y="5813"/>
              </a:lnTo>
              <a:lnTo>
                <a:pt x="2008" y="5799"/>
              </a:lnTo>
              <a:lnTo>
                <a:pt x="2009" y="5783"/>
              </a:lnTo>
              <a:lnTo>
                <a:pt x="2009" y="5767"/>
              </a:lnTo>
              <a:lnTo>
                <a:pt x="2009" y="5759"/>
              </a:lnTo>
              <a:lnTo>
                <a:pt x="2008" y="5751"/>
              </a:lnTo>
              <a:lnTo>
                <a:pt x="2006" y="5745"/>
              </a:lnTo>
              <a:lnTo>
                <a:pt x="2004" y="5738"/>
              </a:lnTo>
              <a:lnTo>
                <a:pt x="1994" y="5749"/>
              </a:lnTo>
              <a:lnTo>
                <a:pt x="1986" y="5760"/>
              </a:lnTo>
              <a:lnTo>
                <a:pt x="1982" y="5764"/>
              </a:lnTo>
              <a:lnTo>
                <a:pt x="1977" y="5767"/>
              </a:lnTo>
              <a:lnTo>
                <a:pt x="1972" y="5769"/>
              </a:lnTo>
              <a:lnTo>
                <a:pt x="1965" y="5770"/>
              </a:lnTo>
              <a:lnTo>
                <a:pt x="1955" y="5770"/>
              </a:lnTo>
              <a:lnTo>
                <a:pt x="1946" y="5769"/>
              </a:lnTo>
              <a:lnTo>
                <a:pt x="1938" y="5769"/>
              </a:lnTo>
              <a:lnTo>
                <a:pt x="1928" y="5769"/>
              </a:lnTo>
              <a:lnTo>
                <a:pt x="1928" y="5751"/>
              </a:lnTo>
              <a:lnTo>
                <a:pt x="1927" y="5737"/>
              </a:lnTo>
              <a:lnTo>
                <a:pt x="1926" y="5722"/>
              </a:lnTo>
              <a:lnTo>
                <a:pt x="1925" y="5705"/>
              </a:lnTo>
              <a:lnTo>
                <a:pt x="1926" y="5700"/>
              </a:lnTo>
              <a:lnTo>
                <a:pt x="1928" y="5696"/>
              </a:lnTo>
              <a:lnTo>
                <a:pt x="1931" y="5692"/>
              </a:lnTo>
              <a:lnTo>
                <a:pt x="1935" y="5689"/>
              </a:lnTo>
              <a:lnTo>
                <a:pt x="1945" y="5684"/>
              </a:lnTo>
              <a:lnTo>
                <a:pt x="1954" y="5676"/>
              </a:lnTo>
              <a:lnTo>
                <a:pt x="1959" y="5671"/>
              </a:lnTo>
              <a:lnTo>
                <a:pt x="1962" y="5666"/>
              </a:lnTo>
              <a:lnTo>
                <a:pt x="1963" y="5660"/>
              </a:lnTo>
              <a:lnTo>
                <a:pt x="1964" y="5653"/>
              </a:lnTo>
              <a:lnTo>
                <a:pt x="1964" y="5640"/>
              </a:lnTo>
              <a:lnTo>
                <a:pt x="1963" y="5624"/>
              </a:lnTo>
              <a:lnTo>
                <a:pt x="1964" y="5613"/>
              </a:lnTo>
              <a:lnTo>
                <a:pt x="1966" y="5603"/>
              </a:lnTo>
              <a:lnTo>
                <a:pt x="1966" y="5598"/>
              </a:lnTo>
              <a:lnTo>
                <a:pt x="1966" y="5593"/>
              </a:lnTo>
              <a:lnTo>
                <a:pt x="1965" y="5588"/>
              </a:lnTo>
              <a:lnTo>
                <a:pt x="1963" y="5584"/>
              </a:lnTo>
              <a:lnTo>
                <a:pt x="1959" y="5578"/>
              </a:lnTo>
              <a:lnTo>
                <a:pt x="1953" y="5575"/>
              </a:lnTo>
              <a:lnTo>
                <a:pt x="1947" y="5573"/>
              </a:lnTo>
              <a:lnTo>
                <a:pt x="1940" y="5571"/>
              </a:lnTo>
              <a:lnTo>
                <a:pt x="1934" y="5570"/>
              </a:lnTo>
              <a:lnTo>
                <a:pt x="1928" y="5568"/>
              </a:lnTo>
              <a:lnTo>
                <a:pt x="1922" y="5565"/>
              </a:lnTo>
              <a:lnTo>
                <a:pt x="1916" y="5561"/>
              </a:lnTo>
              <a:lnTo>
                <a:pt x="1912" y="5556"/>
              </a:lnTo>
              <a:lnTo>
                <a:pt x="1910" y="5551"/>
              </a:lnTo>
              <a:lnTo>
                <a:pt x="1909" y="5546"/>
              </a:lnTo>
              <a:lnTo>
                <a:pt x="1909" y="5542"/>
              </a:lnTo>
              <a:lnTo>
                <a:pt x="1909" y="5531"/>
              </a:lnTo>
              <a:lnTo>
                <a:pt x="1910" y="5519"/>
              </a:lnTo>
              <a:lnTo>
                <a:pt x="1889" y="5518"/>
              </a:lnTo>
              <a:lnTo>
                <a:pt x="1868" y="5519"/>
              </a:lnTo>
              <a:lnTo>
                <a:pt x="1859" y="5519"/>
              </a:lnTo>
              <a:lnTo>
                <a:pt x="1850" y="5518"/>
              </a:lnTo>
              <a:lnTo>
                <a:pt x="1840" y="5517"/>
              </a:lnTo>
              <a:lnTo>
                <a:pt x="1829" y="5513"/>
              </a:lnTo>
              <a:lnTo>
                <a:pt x="1824" y="5511"/>
              </a:lnTo>
              <a:lnTo>
                <a:pt x="1821" y="5507"/>
              </a:lnTo>
              <a:lnTo>
                <a:pt x="1818" y="5503"/>
              </a:lnTo>
              <a:lnTo>
                <a:pt x="1815" y="5499"/>
              </a:lnTo>
              <a:lnTo>
                <a:pt x="1812" y="5495"/>
              </a:lnTo>
              <a:lnTo>
                <a:pt x="1809" y="5491"/>
              </a:lnTo>
              <a:lnTo>
                <a:pt x="1805" y="5489"/>
              </a:lnTo>
              <a:lnTo>
                <a:pt x="1799" y="5488"/>
              </a:lnTo>
              <a:lnTo>
                <a:pt x="1790" y="5488"/>
              </a:lnTo>
              <a:lnTo>
                <a:pt x="1782" y="5489"/>
              </a:lnTo>
              <a:lnTo>
                <a:pt x="1774" y="5490"/>
              </a:lnTo>
              <a:lnTo>
                <a:pt x="1765" y="5491"/>
              </a:lnTo>
              <a:lnTo>
                <a:pt x="1759" y="5490"/>
              </a:lnTo>
              <a:lnTo>
                <a:pt x="1754" y="5489"/>
              </a:lnTo>
              <a:lnTo>
                <a:pt x="1750" y="5488"/>
              </a:lnTo>
              <a:lnTo>
                <a:pt x="1746" y="5486"/>
              </a:lnTo>
              <a:lnTo>
                <a:pt x="1742" y="5483"/>
              </a:lnTo>
              <a:lnTo>
                <a:pt x="1739" y="5479"/>
              </a:lnTo>
              <a:lnTo>
                <a:pt x="1735" y="5476"/>
              </a:lnTo>
              <a:lnTo>
                <a:pt x="1732" y="5472"/>
              </a:lnTo>
              <a:lnTo>
                <a:pt x="1728" y="5463"/>
              </a:lnTo>
              <a:lnTo>
                <a:pt x="1724" y="5454"/>
              </a:lnTo>
              <a:lnTo>
                <a:pt x="1721" y="5443"/>
              </a:lnTo>
              <a:lnTo>
                <a:pt x="1721" y="5432"/>
              </a:lnTo>
              <a:lnTo>
                <a:pt x="1721" y="5426"/>
              </a:lnTo>
              <a:lnTo>
                <a:pt x="1723" y="5421"/>
              </a:lnTo>
              <a:lnTo>
                <a:pt x="1725" y="5416"/>
              </a:lnTo>
              <a:lnTo>
                <a:pt x="1728" y="5412"/>
              </a:lnTo>
              <a:lnTo>
                <a:pt x="1734" y="5402"/>
              </a:lnTo>
              <a:lnTo>
                <a:pt x="1739" y="5391"/>
              </a:lnTo>
              <a:lnTo>
                <a:pt x="1744" y="5373"/>
              </a:lnTo>
              <a:lnTo>
                <a:pt x="1748" y="5356"/>
              </a:lnTo>
              <a:lnTo>
                <a:pt x="1750" y="5348"/>
              </a:lnTo>
              <a:lnTo>
                <a:pt x="1752" y="5340"/>
              </a:lnTo>
              <a:lnTo>
                <a:pt x="1755" y="5331"/>
              </a:lnTo>
              <a:lnTo>
                <a:pt x="1758" y="5321"/>
              </a:lnTo>
              <a:lnTo>
                <a:pt x="1764" y="5314"/>
              </a:lnTo>
              <a:lnTo>
                <a:pt x="1769" y="5308"/>
              </a:lnTo>
              <a:lnTo>
                <a:pt x="1775" y="5303"/>
              </a:lnTo>
              <a:lnTo>
                <a:pt x="1782" y="5298"/>
              </a:lnTo>
              <a:lnTo>
                <a:pt x="1787" y="5293"/>
              </a:lnTo>
              <a:lnTo>
                <a:pt x="1792" y="5287"/>
              </a:lnTo>
              <a:lnTo>
                <a:pt x="1794" y="5284"/>
              </a:lnTo>
              <a:lnTo>
                <a:pt x="1795" y="5280"/>
              </a:lnTo>
              <a:lnTo>
                <a:pt x="1796" y="5276"/>
              </a:lnTo>
              <a:lnTo>
                <a:pt x="1796" y="5272"/>
              </a:lnTo>
              <a:lnTo>
                <a:pt x="1796" y="5262"/>
              </a:lnTo>
              <a:lnTo>
                <a:pt x="1794" y="5252"/>
              </a:lnTo>
              <a:lnTo>
                <a:pt x="1791" y="5243"/>
              </a:lnTo>
              <a:lnTo>
                <a:pt x="1788" y="5234"/>
              </a:lnTo>
              <a:lnTo>
                <a:pt x="1785" y="5226"/>
              </a:lnTo>
              <a:lnTo>
                <a:pt x="1782" y="5217"/>
              </a:lnTo>
              <a:lnTo>
                <a:pt x="1780" y="5207"/>
              </a:lnTo>
              <a:lnTo>
                <a:pt x="1779" y="5196"/>
              </a:lnTo>
              <a:lnTo>
                <a:pt x="1780" y="5190"/>
              </a:lnTo>
              <a:lnTo>
                <a:pt x="1780" y="5185"/>
              </a:lnTo>
              <a:lnTo>
                <a:pt x="1782" y="5180"/>
              </a:lnTo>
              <a:lnTo>
                <a:pt x="1784" y="5175"/>
              </a:lnTo>
              <a:lnTo>
                <a:pt x="1788" y="5166"/>
              </a:lnTo>
              <a:lnTo>
                <a:pt x="1793" y="5156"/>
              </a:lnTo>
              <a:lnTo>
                <a:pt x="1798" y="5147"/>
              </a:lnTo>
              <a:lnTo>
                <a:pt x="1803" y="5138"/>
              </a:lnTo>
              <a:lnTo>
                <a:pt x="1805" y="5133"/>
              </a:lnTo>
              <a:lnTo>
                <a:pt x="1806" y="5128"/>
              </a:lnTo>
              <a:lnTo>
                <a:pt x="1807" y="5121"/>
              </a:lnTo>
              <a:lnTo>
                <a:pt x="1807" y="5115"/>
              </a:lnTo>
              <a:lnTo>
                <a:pt x="1807" y="5106"/>
              </a:lnTo>
              <a:lnTo>
                <a:pt x="1807" y="5098"/>
              </a:lnTo>
              <a:lnTo>
                <a:pt x="1806" y="5090"/>
              </a:lnTo>
              <a:lnTo>
                <a:pt x="1806" y="5080"/>
              </a:lnTo>
              <a:lnTo>
                <a:pt x="1814" y="5071"/>
              </a:lnTo>
              <a:lnTo>
                <a:pt x="1814" y="5036"/>
              </a:lnTo>
              <a:lnTo>
                <a:pt x="1806" y="5036"/>
              </a:lnTo>
              <a:lnTo>
                <a:pt x="1798" y="5035"/>
              </a:lnTo>
              <a:lnTo>
                <a:pt x="1790" y="5034"/>
              </a:lnTo>
              <a:lnTo>
                <a:pt x="1782" y="5030"/>
              </a:lnTo>
              <a:lnTo>
                <a:pt x="1783" y="5024"/>
              </a:lnTo>
              <a:lnTo>
                <a:pt x="1784" y="5018"/>
              </a:lnTo>
              <a:lnTo>
                <a:pt x="1786" y="5013"/>
              </a:lnTo>
              <a:lnTo>
                <a:pt x="1788" y="5007"/>
              </a:lnTo>
              <a:lnTo>
                <a:pt x="1790" y="5001"/>
              </a:lnTo>
              <a:lnTo>
                <a:pt x="1793" y="4996"/>
              </a:lnTo>
              <a:lnTo>
                <a:pt x="1797" y="4992"/>
              </a:lnTo>
              <a:lnTo>
                <a:pt x="1802" y="4988"/>
              </a:lnTo>
              <a:lnTo>
                <a:pt x="1810" y="4980"/>
              </a:lnTo>
              <a:lnTo>
                <a:pt x="1820" y="4974"/>
              </a:lnTo>
              <a:lnTo>
                <a:pt x="1831" y="4970"/>
              </a:lnTo>
              <a:lnTo>
                <a:pt x="1844" y="4967"/>
              </a:lnTo>
              <a:lnTo>
                <a:pt x="1855" y="4966"/>
              </a:lnTo>
              <a:lnTo>
                <a:pt x="1865" y="4967"/>
              </a:lnTo>
              <a:lnTo>
                <a:pt x="1875" y="4968"/>
              </a:lnTo>
              <a:lnTo>
                <a:pt x="1885" y="4970"/>
              </a:lnTo>
              <a:lnTo>
                <a:pt x="1894" y="4971"/>
              </a:lnTo>
              <a:lnTo>
                <a:pt x="1904" y="4971"/>
              </a:lnTo>
              <a:lnTo>
                <a:pt x="1914" y="4970"/>
              </a:lnTo>
              <a:lnTo>
                <a:pt x="1925" y="4967"/>
              </a:lnTo>
              <a:lnTo>
                <a:pt x="1939" y="4952"/>
              </a:lnTo>
              <a:lnTo>
                <a:pt x="1954" y="4938"/>
              </a:lnTo>
              <a:lnTo>
                <a:pt x="1970" y="4931"/>
              </a:lnTo>
              <a:lnTo>
                <a:pt x="1983" y="4924"/>
              </a:lnTo>
              <a:lnTo>
                <a:pt x="1989" y="4921"/>
              </a:lnTo>
              <a:lnTo>
                <a:pt x="1996" y="4917"/>
              </a:lnTo>
              <a:lnTo>
                <a:pt x="2002" y="4912"/>
              </a:lnTo>
              <a:lnTo>
                <a:pt x="2007" y="4905"/>
              </a:lnTo>
              <a:lnTo>
                <a:pt x="2013" y="4913"/>
              </a:lnTo>
              <a:lnTo>
                <a:pt x="2019" y="4920"/>
              </a:lnTo>
              <a:lnTo>
                <a:pt x="2021" y="4924"/>
              </a:lnTo>
              <a:lnTo>
                <a:pt x="2022" y="4929"/>
              </a:lnTo>
              <a:lnTo>
                <a:pt x="2023" y="4933"/>
              </a:lnTo>
              <a:lnTo>
                <a:pt x="2024" y="4938"/>
              </a:lnTo>
              <a:lnTo>
                <a:pt x="2024" y="4973"/>
              </a:lnTo>
              <a:lnTo>
                <a:pt x="2024" y="4982"/>
              </a:lnTo>
              <a:lnTo>
                <a:pt x="2027" y="4990"/>
              </a:lnTo>
              <a:lnTo>
                <a:pt x="2030" y="4998"/>
              </a:lnTo>
              <a:lnTo>
                <a:pt x="2036" y="5006"/>
              </a:lnTo>
              <a:lnTo>
                <a:pt x="2042" y="5011"/>
              </a:lnTo>
              <a:lnTo>
                <a:pt x="2048" y="5015"/>
              </a:lnTo>
              <a:lnTo>
                <a:pt x="2056" y="5018"/>
              </a:lnTo>
              <a:lnTo>
                <a:pt x="2064" y="5019"/>
              </a:lnTo>
              <a:lnTo>
                <a:pt x="2074" y="5018"/>
              </a:lnTo>
              <a:lnTo>
                <a:pt x="2083" y="5016"/>
              </a:lnTo>
              <a:lnTo>
                <a:pt x="2090" y="5012"/>
              </a:lnTo>
              <a:lnTo>
                <a:pt x="2097" y="5007"/>
              </a:lnTo>
              <a:lnTo>
                <a:pt x="2103" y="5000"/>
              </a:lnTo>
              <a:lnTo>
                <a:pt x="2107" y="4992"/>
              </a:lnTo>
              <a:lnTo>
                <a:pt x="2110" y="4984"/>
              </a:lnTo>
              <a:lnTo>
                <a:pt x="2112" y="4976"/>
              </a:lnTo>
              <a:lnTo>
                <a:pt x="2110" y="4969"/>
              </a:lnTo>
              <a:lnTo>
                <a:pt x="2108" y="4962"/>
              </a:lnTo>
              <a:lnTo>
                <a:pt x="2105" y="4957"/>
              </a:lnTo>
              <a:lnTo>
                <a:pt x="2101" y="4952"/>
              </a:lnTo>
              <a:lnTo>
                <a:pt x="2097" y="4947"/>
              </a:lnTo>
              <a:lnTo>
                <a:pt x="2094" y="4942"/>
              </a:lnTo>
              <a:lnTo>
                <a:pt x="2092" y="4936"/>
              </a:lnTo>
              <a:lnTo>
                <a:pt x="2091" y="4929"/>
              </a:lnTo>
              <a:lnTo>
                <a:pt x="2092" y="4924"/>
              </a:lnTo>
              <a:lnTo>
                <a:pt x="2094" y="4921"/>
              </a:lnTo>
              <a:lnTo>
                <a:pt x="2097" y="4918"/>
              </a:lnTo>
              <a:lnTo>
                <a:pt x="2101" y="4917"/>
              </a:lnTo>
              <a:lnTo>
                <a:pt x="2110" y="4914"/>
              </a:lnTo>
              <a:lnTo>
                <a:pt x="2120" y="4911"/>
              </a:lnTo>
              <a:lnTo>
                <a:pt x="2131" y="4905"/>
              </a:lnTo>
              <a:lnTo>
                <a:pt x="2139" y="4897"/>
              </a:lnTo>
              <a:lnTo>
                <a:pt x="2144" y="4894"/>
              </a:lnTo>
              <a:lnTo>
                <a:pt x="2149" y="4891"/>
              </a:lnTo>
              <a:lnTo>
                <a:pt x="2155" y="4889"/>
              </a:lnTo>
              <a:lnTo>
                <a:pt x="2161" y="4888"/>
              </a:lnTo>
              <a:lnTo>
                <a:pt x="2166" y="4889"/>
              </a:lnTo>
              <a:lnTo>
                <a:pt x="2171" y="4891"/>
              </a:lnTo>
              <a:lnTo>
                <a:pt x="2174" y="4895"/>
              </a:lnTo>
              <a:lnTo>
                <a:pt x="2178" y="4899"/>
              </a:lnTo>
              <a:lnTo>
                <a:pt x="2182" y="4909"/>
              </a:lnTo>
              <a:lnTo>
                <a:pt x="2187" y="4920"/>
              </a:lnTo>
              <a:lnTo>
                <a:pt x="2194" y="4916"/>
              </a:lnTo>
              <a:lnTo>
                <a:pt x="2200" y="4911"/>
              </a:lnTo>
              <a:lnTo>
                <a:pt x="2205" y="4905"/>
              </a:lnTo>
              <a:lnTo>
                <a:pt x="2210" y="4900"/>
              </a:lnTo>
              <a:lnTo>
                <a:pt x="2218" y="4887"/>
              </a:lnTo>
              <a:lnTo>
                <a:pt x="2226" y="4873"/>
              </a:lnTo>
              <a:lnTo>
                <a:pt x="2230" y="4867"/>
              </a:lnTo>
              <a:lnTo>
                <a:pt x="2234" y="4861"/>
              </a:lnTo>
              <a:lnTo>
                <a:pt x="2238" y="4856"/>
              </a:lnTo>
              <a:lnTo>
                <a:pt x="2243" y="4851"/>
              </a:lnTo>
              <a:lnTo>
                <a:pt x="2248" y="4846"/>
              </a:lnTo>
              <a:lnTo>
                <a:pt x="2254" y="4844"/>
              </a:lnTo>
              <a:lnTo>
                <a:pt x="2261" y="4842"/>
              </a:lnTo>
              <a:lnTo>
                <a:pt x="2269" y="4841"/>
              </a:lnTo>
              <a:lnTo>
                <a:pt x="2275" y="4842"/>
              </a:lnTo>
              <a:lnTo>
                <a:pt x="2281" y="4843"/>
              </a:lnTo>
              <a:lnTo>
                <a:pt x="2286" y="4846"/>
              </a:lnTo>
              <a:lnTo>
                <a:pt x="2291" y="4850"/>
              </a:lnTo>
              <a:lnTo>
                <a:pt x="2299" y="4859"/>
              </a:lnTo>
              <a:lnTo>
                <a:pt x="2307" y="4869"/>
              </a:lnTo>
              <a:lnTo>
                <a:pt x="2314" y="4879"/>
              </a:lnTo>
              <a:lnTo>
                <a:pt x="2322" y="4888"/>
              </a:lnTo>
              <a:lnTo>
                <a:pt x="2327" y="4892"/>
              </a:lnTo>
              <a:lnTo>
                <a:pt x="2332" y="4895"/>
              </a:lnTo>
              <a:lnTo>
                <a:pt x="2337" y="4896"/>
              </a:lnTo>
              <a:lnTo>
                <a:pt x="2344" y="4897"/>
              </a:lnTo>
              <a:lnTo>
                <a:pt x="2355" y="4896"/>
              </a:lnTo>
              <a:lnTo>
                <a:pt x="2365" y="4894"/>
              </a:lnTo>
              <a:lnTo>
                <a:pt x="2373" y="4890"/>
              </a:lnTo>
              <a:lnTo>
                <a:pt x="2381" y="4885"/>
              </a:lnTo>
              <a:lnTo>
                <a:pt x="2390" y="4881"/>
              </a:lnTo>
              <a:lnTo>
                <a:pt x="2398" y="4876"/>
              </a:lnTo>
              <a:lnTo>
                <a:pt x="2407" y="4871"/>
              </a:lnTo>
              <a:lnTo>
                <a:pt x="2417" y="4868"/>
              </a:lnTo>
              <a:lnTo>
                <a:pt x="2455" y="4857"/>
              </a:lnTo>
              <a:lnTo>
                <a:pt x="2490" y="4845"/>
              </a:lnTo>
              <a:lnTo>
                <a:pt x="2498" y="4842"/>
              </a:lnTo>
              <a:lnTo>
                <a:pt x="2506" y="4839"/>
              </a:lnTo>
              <a:lnTo>
                <a:pt x="2514" y="4835"/>
              </a:lnTo>
              <a:lnTo>
                <a:pt x="2521" y="4830"/>
              </a:lnTo>
              <a:lnTo>
                <a:pt x="2528" y="4825"/>
              </a:lnTo>
              <a:lnTo>
                <a:pt x="2535" y="4819"/>
              </a:lnTo>
              <a:lnTo>
                <a:pt x="2542" y="4812"/>
              </a:lnTo>
              <a:lnTo>
                <a:pt x="2548" y="4803"/>
              </a:lnTo>
              <a:lnTo>
                <a:pt x="2557" y="4808"/>
              </a:lnTo>
              <a:lnTo>
                <a:pt x="2565" y="4810"/>
              </a:lnTo>
              <a:lnTo>
                <a:pt x="2573" y="4812"/>
              </a:lnTo>
              <a:lnTo>
                <a:pt x="2583" y="4813"/>
              </a:lnTo>
              <a:lnTo>
                <a:pt x="2603" y="4813"/>
              </a:lnTo>
              <a:lnTo>
                <a:pt x="2621" y="4812"/>
              </a:lnTo>
              <a:lnTo>
                <a:pt x="2630" y="4811"/>
              </a:lnTo>
              <a:lnTo>
                <a:pt x="2638" y="4809"/>
              </a:lnTo>
              <a:lnTo>
                <a:pt x="2647" y="4805"/>
              </a:lnTo>
              <a:lnTo>
                <a:pt x="2655" y="4800"/>
              </a:lnTo>
              <a:lnTo>
                <a:pt x="2664" y="4794"/>
              </a:lnTo>
              <a:lnTo>
                <a:pt x="2671" y="4788"/>
              </a:lnTo>
              <a:lnTo>
                <a:pt x="2675" y="4785"/>
              </a:lnTo>
              <a:lnTo>
                <a:pt x="2678" y="4783"/>
              </a:lnTo>
              <a:lnTo>
                <a:pt x="2683" y="4781"/>
              </a:lnTo>
              <a:lnTo>
                <a:pt x="2688" y="4780"/>
              </a:lnTo>
              <a:lnTo>
                <a:pt x="2696" y="4781"/>
              </a:lnTo>
              <a:lnTo>
                <a:pt x="2702" y="4783"/>
              </a:lnTo>
              <a:lnTo>
                <a:pt x="2708" y="4786"/>
              </a:lnTo>
              <a:lnTo>
                <a:pt x="2713" y="4790"/>
              </a:lnTo>
              <a:lnTo>
                <a:pt x="2723" y="4800"/>
              </a:lnTo>
              <a:lnTo>
                <a:pt x="2731" y="4813"/>
              </a:lnTo>
              <a:lnTo>
                <a:pt x="2741" y="4824"/>
              </a:lnTo>
              <a:lnTo>
                <a:pt x="2750" y="4834"/>
              </a:lnTo>
              <a:lnTo>
                <a:pt x="2755" y="4838"/>
              </a:lnTo>
              <a:lnTo>
                <a:pt x="2761" y="4841"/>
              </a:lnTo>
              <a:lnTo>
                <a:pt x="2767" y="4843"/>
              </a:lnTo>
              <a:lnTo>
                <a:pt x="2776" y="4844"/>
              </a:lnTo>
              <a:lnTo>
                <a:pt x="2782" y="4843"/>
              </a:lnTo>
              <a:lnTo>
                <a:pt x="2787" y="4841"/>
              </a:lnTo>
              <a:lnTo>
                <a:pt x="2792" y="4838"/>
              </a:lnTo>
              <a:lnTo>
                <a:pt x="2796" y="4834"/>
              </a:lnTo>
              <a:lnTo>
                <a:pt x="2804" y="4824"/>
              </a:lnTo>
              <a:lnTo>
                <a:pt x="2814" y="4815"/>
              </a:lnTo>
              <a:lnTo>
                <a:pt x="2828" y="4804"/>
              </a:lnTo>
              <a:lnTo>
                <a:pt x="2841" y="4794"/>
              </a:lnTo>
              <a:lnTo>
                <a:pt x="2848" y="4789"/>
              </a:lnTo>
              <a:lnTo>
                <a:pt x="2854" y="4784"/>
              </a:lnTo>
              <a:lnTo>
                <a:pt x="2859" y="4777"/>
              </a:lnTo>
              <a:lnTo>
                <a:pt x="2863" y="4769"/>
              </a:lnTo>
              <a:lnTo>
                <a:pt x="2866" y="4758"/>
              </a:lnTo>
              <a:lnTo>
                <a:pt x="2868" y="4749"/>
              </a:lnTo>
              <a:lnTo>
                <a:pt x="2869" y="4745"/>
              </a:lnTo>
              <a:lnTo>
                <a:pt x="2871" y="4741"/>
              </a:lnTo>
              <a:lnTo>
                <a:pt x="2873" y="4737"/>
              </a:lnTo>
              <a:lnTo>
                <a:pt x="2877" y="4734"/>
              </a:lnTo>
              <a:lnTo>
                <a:pt x="2888" y="4731"/>
              </a:lnTo>
              <a:lnTo>
                <a:pt x="2901" y="4727"/>
              </a:lnTo>
              <a:lnTo>
                <a:pt x="2904" y="4724"/>
              </a:lnTo>
              <a:lnTo>
                <a:pt x="2906" y="4721"/>
              </a:lnTo>
              <a:lnTo>
                <a:pt x="2908" y="4717"/>
              </a:lnTo>
              <a:lnTo>
                <a:pt x="2910" y="4713"/>
              </a:lnTo>
              <a:lnTo>
                <a:pt x="2912" y="4704"/>
              </a:lnTo>
              <a:lnTo>
                <a:pt x="2914" y="4695"/>
              </a:lnTo>
              <a:lnTo>
                <a:pt x="2916" y="4686"/>
              </a:lnTo>
              <a:lnTo>
                <a:pt x="2919" y="4679"/>
              </a:lnTo>
              <a:lnTo>
                <a:pt x="2922" y="4676"/>
              </a:lnTo>
              <a:lnTo>
                <a:pt x="2924" y="4674"/>
              </a:lnTo>
              <a:lnTo>
                <a:pt x="2928" y="4673"/>
              </a:lnTo>
              <a:lnTo>
                <a:pt x="2933" y="4672"/>
              </a:lnTo>
              <a:lnTo>
                <a:pt x="2936" y="4673"/>
              </a:lnTo>
              <a:lnTo>
                <a:pt x="2939" y="4674"/>
              </a:lnTo>
              <a:lnTo>
                <a:pt x="2941" y="4676"/>
              </a:lnTo>
              <a:lnTo>
                <a:pt x="2943" y="4678"/>
              </a:lnTo>
              <a:lnTo>
                <a:pt x="2947" y="4683"/>
              </a:lnTo>
              <a:lnTo>
                <a:pt x="2950" y="4690"/>
              </a:lnTo>
              <a:lnTo>
                <a:pt x="2953" y="4697"/>
              </a:lnTo>
              <a:lnTo>
                <a:pt x="2956" y="4702"/>
              </a:lnTo>
              <a:lnTo>
                <a:pt x="2959" y="4704"/>
              </a:lnTo>
              <a:lnTo>
                <a:pt x="2961" y="4706"/>
              </a:lnTo>
              <a:lnTo>
                <a:pt x="2964" y="4707"/>
              </a:lnTo>
              <a:lnTo>
                <a:pt x="2967" y="4707"/>
              </a:lnTo>
              <a:lnTo>
                <a:pt x="2973" y="4707"/>
              </a:lnTo>
              <a:lnTo>
                <a:pt x="2977" y="4706"/>
              </a:lnTo>
              <a:lnTo>
                <a:pt x="2982" y="4705"/>
              </a:lnTo>
              <a:lnTo>
                <a:pt x="2986" y="4703"/>
              </a:lnTo>
              <a:lnTo>
                <a:pt x="2993" y="4697"/>
              </a:lnTo>
              <a:lnTo>
                <a:pt x="2999" y="4690"/>
              </a:lnTo>
              <a:lnTo>
                <a:pt x="3004" y="4681"/>
              </a:lnTo>
              <a:lnTo>
                <a:pt x="3009" y="4672"/>
              </a:lnTo>
              <a:lnTo>
                <a:pt x="3011" y="4662"/>
              </a:lnTo>
              <a:lnTo>
                <a:pt x="3012" y="4653"/>
              </a:lnTo>
              <a:lnTo>
                <a:pt x="3011" y="4645"/>
              </a:lnTo>
              <a:lnTo>
                <a:pt x="3009" y="4639"/>
              </a:lnTo>
              <a:lnTo>
                <a:pt x="3007" y="4634"/>
              </a:lnTo>
              <a:lnTo>
                <a:pt x="3003" y="4629"/>
              </a:lnTo>
              <a:lnTo>
                <a:pt x="2995" y="4620"/>
              </a:lnTo>
              <a:lnTo>
                <a:pt x="2988" y="4608"/>
              </a:lnTo>
              <a:lnTo>
                <a:pt x="2993" y="4607"/>
              </a:lnTo>
              <a:lnTo>
                <a:pt x="2998" y="4606"/>
              </a:lnTo>
              <a:lnTo>
                <a:pt x="3003" y="4605"/>
              </a:lnTo>
              <a:lnTo>
                <a:pt x="3008" y="4602"/>
              </a:lnTo>
              <a:lnTo>
                <a:pt x="3016" y="4597"/>
              </a:lnTo>
              <a:lnTo>
                <a:pt x="3022" y="4590"/>
              </a:lnTo>
              <a:lnTo>
                <a:pt x="3028" y="4582"/>
              </a:lnTo>
              <a:lnTo>
                <a:pt x="3032" y="4574"/>
              </a:lnTo>
              <a:lnTo>
                <a:pt x="3036" y="4563"/>
              </a:lnTo>
              <a:lnTo>
                <a:pt x="3040" y="4553"/>
              </a:lnTo>
              <a:lnTo>
                <a:pt x="3049" y="4534"/>
              </a:lnTo>
              <a:lnTo>
                <a:pt x="3057" y="4516"/>
              </a:lnTo>
              <a:lnTo>
                <a:pt x="3061" y="4508"/>
              </a:lnTo>
              <a:lnTo>
                <a:pt x="3064" y="4499"/>
              </a:lnTo>
              <a:lnTo>
                <a:pt x="3066" y="4488"/>
              </a:lnTo>
              <a:lnTo>
                <a:pt x="3066" y="4477"/>
              </a:lnTo>
              <a:lnTo>
                <a:pt x="3066" y="4473"/>
              </a:lnTo>
              <a:lnTo>
                <a:pt x="3065" y="4469"/>
              </a:lnTo>
              <a:lnTo>
                <a:pt x="3064" y="4465"/>
              </a:lnTo>
              <a:lnTo>
                <a:pt x="3062" y="4462"/>
              </a:lnTo>
              <a:lnTo>
                <a:pt x="3057" y="4455"/>
              </a:lnTo>
              <a:lnTo>
                <a:pt x="3051" y="4449"/>
              </a:lnTo>
              <a:lnTo>
                <a:pt x="3043" y="4445"/>
              </a:lnTo>
              <a:lnTo>
                <a:pt x="3035" y="4442"/>
              </a:lnTo>
              <a:lnTo>
                <a:pt x="3026" y="4440"/>
              </a:lnTo>
              <a:lnTo>
                <a:pt x="3017" y="4439"/>
              </a:lnTo>
              <a:lnTo>
                <a:pt x="3017" y="4416"/>
              </a:lnTo>
              <a:lnTo>
                <a:pt x="3017" y="4385"/>
              </a:lnTo>
              <a:lnTo>
                <a:pt x="3017" y="4357"/>
              </a:lnTo>
              <a:lnTo>
                <a:pt x="3020" y="4345"/>
              </a:lnTo>
              <a:lnTo>
                <a:pt x="3024" y="4333"/>
              </a:lnTo>
              <a:lnTo>
                <a:pt x="3027" y="4326"/>
              </a:lnTo>
              <a:lnTo>
                <a:pt x="3030" y="4320"/>
              </a:lnTo>
              <a:lnTo>
                <a:pt x="3035" y="4314"/>
              </a:lnTo>
              <a:lnTo>
                <a:pt x="3040" y="4309"/>
              </a:lnTo>
              <a:lnTo>
                <a:pt x="3056" y="4325"/>
              </a:lnTo>
              <a:lnTo>
                <a:pt x="3069" y="4343"/>
              </a:lnTo>
              <a:lnTo>
                <a:pt x="3076" y="4350"/>
              </a:lnTo>
              <a:lnTo>
                <a:pt x="3085" y="4356"/>
              </a:lnTo>
              <a:lnTo>
                <a:pt x="3089" y="4358"/>
              </a:lnTo>
              <a:lnTo>
                <a:pt x="3094" y="4359"/>
              </a:lnTo>
              <a:lnTo>
                <a:pt x="3099" y="4360"/>
              </a:lnTo>
              <a:lnTo>
                <a:pt x="3104" y="4361"/>
              </a:lnTo>
              <a:lnTo>
                <a:pt x="3119" y="4360"/>
              </a:lnTo>
              <a:lnTo>
                <a:pt x="3133" y="4358"/>
              </a:lnTo>
              <a:lnTo>
                <a:pt x="3146" y="4355"/>
              </a:lnTo>
              <a:lnTo>
                <a:pt x="3158" y="4351"/>
              </a:lnTo>
              <a:lnTo>
                <a:pt x="3171" y="4348"/>
              </a:lnTo>
              <a:lnTo>
                <a:pt x="3183" y="4344"/>
              </a:lnTo>
              <a:lnTo>
                <a:pt x="3196" y="4341"/>
              </a:lnTo>
              <a:lnTo>
                <a:pt x="3212" y="4340"/>
              </a:lnTo>
              <a:lnTo>
                <a:pt x="3211" y="4328"/>
              </a:lnTo>
              <a:lnTo>
                <a:pt x="3210" y="4318"/>
              </a:lnTo>
              <a:lnTo>
                <a:pt x="3210" y="4308"/>
              </a:lnTo>
              <a:lnTo>
                <a:pt x="3210" y="4299"/>
              </a:lnTo>
              <a:lnTo>
                <a:pt x="3212" y="4280"/>
              </a:lnTo>
              <a:lnTo>
                <a:pt x="3212" y="4259"/>
              </a:lnTo>
              <a:lnTo>
                <a:pt x="3212" y="4248"/>
              </a:lnTo>
              <a:lnTo>
                <a:pt x="3212" y="4239"/>
              </a:lnTo>
              <a:lnTo>
                <a:pt x="3211" y="4230"/>
              </a:lnTo>
              <a:lnTo>
                <a:pt x="3210" y="4222"/>
              </a:lnTo>
              <a:lnTo>
                <a:pt x="3207" y="4214"/>
              </a:lnTo>
              <a:lnTo>
                <a:pt x="3204" y="4206"/>
              </a:lnTo>
              <a:lnTo>
                <a:pt x="3198" y="4199"/>
              </a:lnTo>
              <a:lnTo>
                <a:pt x="3191" y="4192"/>
              </a:lnTo>
              <a:lnTo>
                <a:pt x="3183" y="4187"/>
              </a:lnTo>
              <a:lnTo>
                <a:pt x="3173" y="4182"/>
              </a:lnTo>
              <a:lnTo>
                <a:pt x="3169" y="4179"/>
              </a:lnTo>
              <a:lnTo>
                <a:pt x="3166" y="4176"/>
              </a:lnTo>
              <a:lnTo>
                <a:pt x="3164" y="4171"/>
              </a:lnTo>
              <a:lnTo>
                <a:pt x="3163" y="4166"/>
              </a:lnTo>
              <a:lnTo>
                <a:pt x="3163" y="4096"/>
              </a:lnTo>
              <a:lnTo>
                <a:pt x="3163" y="4090"/>
              </a:lnTo>
              <a:lnTo>
                <a:pt x="3160" y="4085"/>
              </a:lnTo>
              <a:lnTo>
                <a:pt x="3158" y="4081"/>
              </a:lnTo>
              <a:lnTo>
                <a:pt x="3156" y="4077"/>
              </a:lnTo>
              <a:lnTo>
                <a:pt x="3153" y="4073"/>
              </a:lnTo>
              <a:lnTo>
                <a:pt x="3151" y="4069"/>
              </a:lnTo>
              <a:lnTo>
                <a:pt x="3149" y="4064"/>
              </a:lnTo>
              <a:lnTo>
                <a:pt x="3148" y="4059"/>
              </a:lnTo>
              <a:lnTo>
                <a:pt x="3164" y="4054"/>
              </a:lnTo>
              <a:lnTo>
                <a:pt x="3178" y="4049"/>
              </a:lnTo>
              <a:lnTo>
                <a:pt x="3191" y="4045"/>
              </a:lnTo>
              <a:lnTo>
                <a:pt x="3204" y="4040"/>
              </a:lnTo>
              <a:lnTo>
                <a:pt x="3228" y="4028"/>
              </a:lnTo>
              <a:lnTo>
                <a:pt x="3256" y="4011"/>
              </a:lnTo>
              <a:lnTo>
                <a:pt x="3263" y="3999"/>
              </a:lnTo>
              <a:lnTo>
                <a:pt x="3270" y="3986"/>
              </a:lnTo>
              <a:lnTo>
                <a:pt x="3281" y="3977"/>
              </a:lnTo>
              <a:lnTo>
                <a:pt x="3291" y="3968"/>
              </a:lnTo>
              <a:lnTo>
                <a:pt x="3300" y="3959"/>
              </a:lnTo>
              <a:lnTo>
                <a:pt x="3308" y="3950"/>
              </a:lnTo>
              <a:lnTo>
                <a:pt x="3314" y="3941"/>
              </a:lnTo>
              <a:lnTo>
                <a:pt x="3320" y="3929"/>
              </a:lnTo>
              <a:lnTo>
                <a:pt x="3322" y="3924"/>
              </a:lnTo>
              <a:lnTo>
                <a:pt x="3324" y="3918"/>
              </a:lnTo>
              <a:lnTo>
                <a:pt x="3325" y="3911"/>
              </a:lnTo>
              <a:lnTo>
                <a:pt x="3326" y="3904"/>
              </a:lnTo>
              <a:lnTo>
                <a:pt x="3327" y="3899"/>
              </a:lnTo>
              <a:lnTo>
                <a:pt x="3328" y="3892"/>
              </a:lnTo>
              <a:lnTo>
                <a:pt x="3330" y="3888"/>
              </a:lnTo>
              <a:lnTo>
                <a:pt x="3333" y="3884"/>
              </a:lnTo>
              <a:lnTo>
                <a:pt x="3337" y="3880"/>
              </a:lnTo>
              <a:lnTo>
                <a:pt x="3341" y="3877"/>
              </a:lnTo>
              <a:lnTo>
                <a:pt x="3345" y="3875"/>
              </a:lnTo>
              <a:lnTo>
                <a:pt x="3350" y="3872"/>
              </a:lnTo>
              <a:lnTo>
                <a:pt x="3372" y="3864"/>
              </a:lnTo>
              <a:lnTo>
                <a:pt x="3395" y="3854"/>
              </a:lnTo>
              <a:lnTo>
                <a:pt x="3409" y="3848"/>
              </a:lnTo>
              <a:lnTo>
                <a:pt x="3419" y="3840"/>
              </a:lnTo>
              <a:lnTo>
                <a:pt x="3428" y="3832"/>
              </a:lnTo>
              <a:lnTo>
                <a:pt x="3438" y="3823"/>
              </a:lnTo>
              <a:lnTo>
                <a:pt x="3453" y="3803"/>
              </a:lnTo>
              <a:lnTo>
                <a:pt x="3471" y="3782"/>
              </a:lnTo>
              <a:lnTo>
                <a:pt x="3482" y="3773"/>
              </a:lnTo>
              <a:lnTo>
                <a:pt x="3492" y="3767"/>
              </a:lnTo>
              <a:lnTo>
                <a:pt x="3496" y="3763"/>
              </a:lnTo>
              <a:lnTo>
                <a:pt x="3500" y="3759"/>
              </a:lnTo>
              <a:lnTo>
                <a:pt x="3502" y="3755"/>
              </a:lnTo>
              <a:lnTo>
                <a:pt x="3503" y="3749"/>
              </a:lnTo>
              <a:lnTo>
                <a:pt x="3502" y="3740"/>
              </a:lnTo>
              <a:lnTo>
                <a:pt x="3500" y="3732"/>
              </a:lnTo>
              <a:lnTo>
                <a:pt x="3497" y="3725"/>
              </a:lnTo>
              <a:lnTo>
                <a:pt x="3493" y="3718"/>
              </a:lnTo>
              <a:lnTo>
                <a:pt x="3489" y="3712"/>
              </a:lnTo>
              <a:lnTo>
                <a:pt x="3486" y="3705"/>
              </a:lnTo>
              <a:lnTo>
                <a:pt x="3484" y="3697"/>
              </a:lnTo>
              <a:lnTo>
                <a:pt x="3483" y="3688"/>
              </a:lnTo>
              <a:lnTo>
                <a:pt x="3483" y="3686"/>
              </a:lnTo>
              <a:lnTo>
                <a:pt x="3484" y="3683"/>
              </a:lnTo>
              <a:lnTo>
                <a:pt x="3486" y="3682"/>
              </a:lnTo>
              <a:lnTo>
                <a:pt x="3488" y="3681"/>
              </a:lnTo>
              <a:lnTo>
                <a:pt x="3492" y="3679"/>
              </a:lnTo>
              <a:lnTo>
                <a:pt x="3498" y="3679"/>
              </a:lnTo>
              <a:lnTo>
                <a:pt x="3513" y="3681"/>
              </a:lnTo>
              <a:lnTo>
                <a:pt x="3527" y="3683"/>
              </a:lnTo>
              <a:lnTo>
                <a:pt x="3532" y="3682"/>
              </a:lnTo>
              <a:lnTo>
                <a:pt x="3536" y="3681"/>
              </a:lnTo>
              <a:lnTo>
                <a:pt x="3540" y="3679"/>
              </a:lnTo>
              <a:lnTo>
                <a:pt x="3543" y="3676"/>
              </a:lnTo>
              <a:lnTo>
                <a:pt x="3548" y="3668"/>
              </a:lnTo>
              <a:lnTo>
                <a:pt x="3553" y="3658"/>
              </a:lnTo>
              <a:lnTo>
                <a:pt x="3556" y="3648"/>
              </a:lnTo>
              <a:lnTo>
                <a:pt x="3560" y="3638"/>
              </a:lnTo>
              <a:lnTo>
                <a:pt x="3562" y="3633"/>
              </a:lnTo>
              <a:lnTo>
                <a:pt x="3564" y="3628"/>
              </a:lnTo>
              <a:lnTo>
                <a:pt x="3567" y="3623"/>
              </a:lnTo>
              <a:lnTo>
                <a:pt x="3570" y="3618"/>
              </a:lnTo>
              <a:lnTo>
                <a:pt x="3589" y="3603"/>
              </a:lnTo>
              <a:lnTo>
                <a:pt x="3608" y="3589"/>
              </a:lnTo>
              <a:lnTo>
                <a:pt x="3616" y="3582"/>
              </a:lnTo>
              <a:lnTo>
                <a:pt x="3622" y="3573"/>
              </a:lnTo>
              <a:lnTo>
                <a:pt x="3625" y="3568"/>
              </a:lnTo>
              <a:lnTo>
                <a:pt x="3627" y="3563"/>
              </a:lnTo>
              <a:lnTo>
                <a:pt x="3628" y="3558"/>
              </a:lnTo>
              <a:lnTo>
                <a:pt x="3628" y="3552"/>
              </a:lnTo>
              <a:lnTo>
                <a:pt x="3628" y="3546"/>
              </a:lnTo>
              <a:lnTo>
                <a:pt x="3626" y="3541"/>
              </a:lnTo>
              <a:lnTo>
                <a:pt x="3625" y="3535"/>
              </a:lnTo>
              <a:lnTo>
                <a:pt x="3622" y="3531"/>
              </a:lnTo>
              <a:lnTo>
                <a:pt x="3616" y="3523"/>
              </a:lnTo>
              <a:lnTo>
                <a:pt x="3608" y="3514"/>
              </a:lnTo>
              <a:lnTo>
                <a:pt x="3614" y="3505"/>
              </a:lnTo>
              <a:lnTo>
                <a:pt x="3619" y="3494"/>
              </a:lnTo>
              <a:lnTo>
                <a:pt x="3622" y="3485"/>
              </a:lnTo>
              <a:lnTo>
                <a:pt x="3624" y="3475"/>
              </a:lnTo>
              <a:lnTo>
                <a:pt x="3625" y="3454"/>
              </a:lnTo>
              <a:lnTo>
                <a:pt x="3625" y="3432"/>
              </a:lnTo>
              <a:lnTo>
                <a:pt x="3625" y="3408"/>
              </a:lnTo>
              <a:lnTo>
                <a:pt x="3624" y="3387"/>
              </a:lnTo>
              <a:lnTo>
                <a:pt x="3624" y="3366"/>
              </a:lnTo>
              <a:lnTo>
                <a:pt x="3625" y="3342"/>
              </a:lnTo>
              <a:lnTo>
                <a:pt x="3646" y="3339"/>
              </a:lnTo>
              <a:lnTo>
                <a:pt x="3656" y="3337"/>
              </a:lnTo>
              <a:lnTo>
                <a:pt x="3665" y="3336"/>
              </a:lnTo>
              <a:lnTo>
                <a:pt x="3673" y="3335"/>
              </a:lnTo>
              <a:lnTo>
                <a:pt x="3679" y="3334"/>
              </a:lnTo>
              <a:lnTo>
                <a:pt x="3685" y="3331"/>
              </a:lnTo>
              <a:lnTo>
                <a:pt x="3690" y="3327"/>
              </a:lnTo>
              <a:lnTo>
                <a:pt x="3700" y="3318"/>
              </a:lnTo>
              <a:lnTo>
                <a:pt x="3710" y="3308"/>
              </a:lnTo>
              <a:lnTo>
                <a:pt x="3723" y="3317"/>
              </a:lnTo>
              <a:lnTo>
                <a:pt x="3735" y="3326"/>
              </a:lnTo>
              <a:lnTo>
                <a:pt x="3740" y="3330"/>
              </a:lnTo>
              <a:lnTo>
                <a:pt x="3748" y="3333"/>
              </a:lnTo>
              <a:lnTo>
                <a:pt x="3755" y="3335"/>
              </a:lnTo>
              <a:lnTo>
                <a:pt x="3763" y="3336"/>
              </a:lnTo>
              <a:lnTo>
                <a:pt x="3770" y="3335"/>
              </a:lnTo>
              <a:lnTo>
                <a:pt x="3776" y="3333"/>
              </a:lnTo>
              <a:lnTo>
                <a:pt x="3781" y="3329"/>
              </a:lnTo>
              <a:lnTo>
                <a:pt x="3788" y="3325"/>
              </a:lnTo>
              <a:lnTo>
                <a:pt x="3793" y="3321"/>
              </a:lnTo>
              <a:lnTo>
                <a:pt x="3798" y="3317"/>
              </a:lnTo>
              <a:lnTo>
                <a:pt x="3805" y="3314"/>
              </a:lnTo>
              <a:lnTo>
                <a:pt x="3812" y="3313"/>
              </a:lnTo>
              <a:lnTo>
                <a:pt x="3821" y="3314"/>
              </a:lnTo>
              <a:lnTo>
                <a:pt x="3831" y="3315"/>
              </a:lnTo>
              <a:lnTo>
                <a:pt x="3839" y="3316"/>
              </a:lnTo>
              <a:lnTo>
                <a:pt x="3847" y="3319"/>
              </a:lnTo>
              <a:lnTo>
                <a:pt x="3854" y="3322"/>
              </a:lnTo>
              <a:lnTo>
                <a:pt x="3861" y="3325"/>
              </a:lnTo>
              <a:lnTo>
                <a:pt x="3868" y="3329"/>
              </a:lnTo>
              <a:lnTo>
                <a:pt x="3874" y="3333"/>
              </a:lnTo>
              <a:lnTo>
                <a:pt x="3886" y="3344"/>
              </a:lnTo>
              <a:lnTo>
                <a:pt x="3896" y="3356"/>
              </a:lnTo>
              <a:lnTo>
                <a:pt x="3906" y="3369"/>
              </a:lnTo>
              <a:lnTo>
                <a:pt x="3915" y="3384"/>
              </a:lnTo>
              <a:lnTo>
                <a:pt x="3933" y="3414"/>
              </a:lnTo>
              <a:lnTo>
                <a:pt x="3952" y="3445"/>
              </a:lnTo>
              <a:lnTo>
                <a:pt x="3962" y="3460"/>
              </a:lnTo>
              <a:lnTo>
                <a:pt x="3974" y="3476"/>
              </a:lnTo>
              <a:lnTo>
                <a:pt x="3987" y="3489"/>
              </a:lnTo>
              <a:lnTo>
                <a:pt x="4001" y="3503"/>
              </a:lnTo>
              <a:lnTo>
                <a:pt x="4012" y="3494"/>
              </a:lnTo>
              <a:lnTo>
                <a:pt x="4023" y="3488"/>
              </a:lnTo>
              <a:lnTo>
                <a:pt x="4033" y="3482"/>
              </a:lnTo>
              <a:lnTo>
                <a:pt x="4043" y="3477"/>
              </a:lnTo>
              <a:lnTo>
                <a:pt x="4064" y="3467"/>
              </a:lnTo>
              <a:lnTo>
                <a:pt x="4083" y="3457"/>
              </a:lnTo>
              <a:lnTo>
                <a:pt x="4103" y="3448"/>
              </a:lnTo>
              <a:lnTo>
                <a:pt x="4122" y="3438"/>
              </a:lnTo>
              <a:lnTo>
                <a:pt x="4131" y="3432"/>
              </a:lnTo>
              <a:lnTo>
                <a:pt x="4142" y="3426"/>
              </a:lnTo>
              <a:lnTo>
                <a:pt x="4152" y="3417"/>
              </a:lnTo>
              <a:lnTo>
                <a:pt x="4161" y="3409"/>
              </a:lnTo>
              <a:lnTo>
                <a:pt x="4172" y="3419"/>
              </a:lnTo>
              <a:lnTo>
                <a:pt x="4182" y="3430"/>
              </a:lnTo>
              <a:lnTo>
                <a:pt x="4187" y="3434"/>
              </a:lnTo>
              <a:lnTo>
                <a:pt x="4192" y="3438"/>
              </a:lnTo>
              <a:lnTo>
                <a:pt x="4198" y="3440"/>
              </a:lnTo>
              <a:lnTo>
                <a:pt x="4205" y="3441"/>
              </a:lnTo>
              <a:lnTo>
                <a:pt x="4221" y="3441"/>
              </a:lnTo>
              <a:lnTo>
                <a:pt x="4234" y="3439"/>
              </a:lnTo>
              <a:lnTo>
                <a:pt x="4248" y="3437"/>
              </a:lnTo>
              <a:lnTo>
                <a:pt x="4261" y="3434"/>
              </a:lnTo>
              <a:lnTo>
                <a:pt x="4287" y="3426"/>
              </a:lnTo>
              <a:lnTo>
                <a:pt x="4316" y="3418"/>
              </a:lnTo>
              <a:lnTo>
                <a:pt x="4331" y="3414"/>
              </a:lnTo>
              <a:lnTo>
                <a:pt x="4345" y="3409"/>
              </a:lnTo>
              <a:lnTo>
                <a:pt x="4358" y="3404"/>
              </a:lnTo>
              <a:lnTo>
                <a:pt x="4370" y="3398"/>
              </a:lnTo>
              <a:lnTo>
                <a:pt x="4375" y="3394"/>
              </a:lnTo>
              <a:lnTo>
                <a:pt x="4380" y="3390"/>
              </a:lnTo>
              <a:lnTo>
                <a:pt x="4384" y="3385"/>
              </a:lnTo>
              <a:lnTo>
                <a:pt x="4388" y="3379"/>
              </a:lnTo>
              <a:lnTo>
                <a:pt x="4390" y="3374"/>
              </a:lnTo>
              <a:lnTo>
                <a:pt x="4393" y="3368"/>
              </a:lnTo>
              <a:lnTo>
                <a:pt x="4394" y="3361"/>
              </a:lnTo>
              <a:lnTo>
                <a:pt x="4394" y="3354"/>
              </a:lnTo>
              <a:lnTo>
                <a:pt x="4393" y="3345"/>
              </a:lnTo>
              <a:lnTo>
                <a:pt x="4391" y="3335"/>
              </a:lnTo>
              <a:lnTo>
                <a:pt x="4387" y="3328"/>
              </a:lnTo>
              <a:lnTo>
                <a:pt x="4383" y="3320"/>
              </a:lnTo>
              <a:lnTo>
                <a:pt x="4379" y="3313"/>
              </a:lnTo>
              <a:lnTo>
                <a:pt x="4375" y="3306"/>
              </a:lnTo>
              <a:lnTo>
                <a:pt x="4373" y="3296"/>
              </a:lnTo>
              <a:lnTo>
                <a:pt x="4372" y="3287"/>
              </a:lnTo>
              <a:lnTo>
                <a:pt x="4372" y="3282"/>
              </a:lnTo>
              <a:lnTo>
                <a:pt x="4373" y="3278"/>
              </a:lnTo>
              <a:lnTo>
                <a:pt x="4375" y="3275"/>
              </a:lnTo>
              <a:lnTo>
                <a:pt x="4378" y="3272"/>
              </a:lnTo>
              <a:lnTo>
                <a:pt x="4384" y="3267"/>
              </a:lnTo>
              <a:lnTo>
                <a:pt x="4392" y="3262"/>
              </a:lnTo>
              <a:lnTo>
                <a:pt x="4401" y="3259"/>
              </a:lnTo>
              <a:lnTo>
                <a:pt x="4411" y="3255"/>
              </a:lnTo>
              <a:lnTo>
                <a:pt x="4415" y="3252"/>
              </a:lnTo>
              <a:lnTo>
                <a:pt x="4419" y="3250"/>
              </a:lnTo>
              <a:lnTo>
                <a:pt x="4423" y="3247"/>
              </a:lnTo>
              <a:lnTo>
                <a:pt x="4426" y="3243"/>
              </a:lnTo>
              <a:lnTo>
                <a:pt x="4429" y="3239"/>
              </a:lnTo>
              <a:lnTo>
                <a:pt x="4431" y="3235"/>
              </a:lnTo>
              <a:lnTo>
                <a:pt x="4433" y="3231"/>
              </a:lnTo>
              <a:lnTo>
                <a:pt x="4434" y="3227"/>
              </a:lnTo>
              <a:lnTo>
                <a:pt x="4435" y="3217"/>
              </a:lnTo>
              <a:lnTo>
                <a:pt x="4435" y="3209"/>
              </a:lnTo>
              <a:lnTo>
                <a:pt x="4434" y="3200"/>
              </a:lnTo>
              <a:lnTo>
                <a:pt x="4435" y="3191"/>
              </a:lnTo>
              <a:lnTo>
                <a:pt x="4436" y="3187"/>
              </a:lnTo>
              <a:lnTo>
                <a:pt x="4437" y="3182"/>
              </a:lnTo>
              <a:lnTo>
                <a:pt x="4438" y="3177"/>
              </a:lnTo>
              <a:lnTo>
                <a:pt x="4441" y="3173"/>
              </a:lnTo>
              <a:lnTo>
                <a:pt x="4447" y="3166"/>
              </a:lnTo>
              <a:lnTo>
                <a:pt x="4454" y="3160"/>
              </a:lnTo>
              <a:lnTo>
                <a:pt x="4460" y="3155"/>
              </a:lnTo>
              <a:lnTo>
                <a:pt x="4467" y="3150"/>
              </a:lnTo>
              <a:lnTo>
                <a:pt x="4472" y="3144"/>
              </a:lnTo>
              <a:lnTo>
                <a:pt x="4477" y="3138"/>
              </a:lnTo>
              <a:lnTo>
                <a:pt x="4479" y="3135"/>
              </a:lnTo>
              <a:lnTo>
                <a:pt x="4480" y="3131"/>
              </a:lnTo>
              <a:lnTo>
                <a:pt x="4481" y="3127"/>
              </a:lnTo>
              <a:lnTo>
                <a:pt x="4481" y="3123"/>
              </a:lnTo>
              <a:lnTo>
                <a:pt x="4481" y="3119"/>
              </a:lnTo>
              <a:lnTo>
                <a:pt x="4480" y="3116"/>
              </a:lnTo>
              <a:lnTo>
                <a:pt x="4479" y="3113"/>
              </a:lnTo>
              <a:lnTo>
                <a:pt x="4477" y="3110"/>
              </a:lnTo>
              <a:lnTo>
                <a:pt x="4472" y="3104"/>
              </a:lnTo>
              <a:lnTo>
                <a:pt x="4467" y="3100"/>
              </a:lnTo>
              <a:lnTo>
                <a:pt x="4462" y="3095"/>
              </a:lnTo>
              <a:lnTo>
                <a:pt x="4457" y="3090"/>
              </a:lnTo>
              <a:lnTo>
                <a:pt x="4456" y="3087"/>
              </a:lnTo>
              <a:lnTo>
                <a:pt x="4454" y="3084"/>
              </a:lnTo>
              <a:lnTo>
                <a:pt x="4453" y="3081"/>
              </a:lnTo>
              <a:lnTo>
                <a:pt x="4453" y="3078"/>
              </a:lnTo>
              <a:lnTo>
                <a:pt x="4453" y="3072"/>
              </a:lnTo>
              <a:lnTo>
                <a:pt x="4454" y="3065"/>
              </a:lnTo>
              <a:lnTo>
                <a:pt x="4456" y="3061"/>
              </a:lnTo>
              <a:lnTo>
                <a:pt x="4457" y="3056"/>
              </a:lnTo>
              <a:lnTo>
                <a:pt x="4462" y="3048"/>
              </a:lnTo>
              <a:lnTo>
                <a:pt x="4469" y="3040"/>
              </a:lnTo>
              <a:lnTo>
                <a:pt x="4483" y="3024"/>
              </a:lnTo>
              <a:lnTo>
                <a:pt x="4499" y="3007"/>
              </a:lnTo>
              <a:lnTo>
                <a:pt x="4508" y="2996"/>
              </a:lnTo>
              <a:lnTo>
                <a:pt x="4517" y="2985"/>
              </a:lnTo>
              <a:lnTo>
                <a:pt x="4527" y="2976"/>
              </a:lnTo>
              <a:lnTo>
                <a:pt x="4536" y="2968"/>
              </a:lnTo>
              <a:lnTo>
                <a:pt x="4555" y="2950"/>
              </a:lnTo>
              <a:lnTo>
                <a:pt x="4575" y="2929"/>
              </a:lnTo>
              <a:lnTo>
                <a:pt x="4586" y="2916"/>
              </a:lnTo>
              <a:lnTo>
                <a:pt x="4595" y="2902"/>
              </a:lnTo>
              <a:lnTo>
                <a:pt x="4603" y="2889"/>
              </a:lnTo>
              <a:lnTo>
                <a:pt x="4610" y="2876"/>
              </a:lnTo>
              <a:lnTo>
                <a:pt x="4615" y="2862"/>
              </a:lnTo>
              <a:lnTo>
                <a:pt x="4621" y="2848"/>
              </a:lnTo>
              <a:lnTo>
                <a:pt x="4625" y="2833"/>
              </a:lnTo>
              <a:lnTo>
                <a:pt x="4630" y="2815"/>
              </a:lnTo>
              <a:lnTo>
                <a:pt x="4633" y="2796"/>
              </a:lnTo>
              <a:lnTo>
                <a:pt x="4635" y="2776"/>
              </a:lnTo>
              <a:lnTo>
                <a:pt x="4636" y="2767"/>
              </a:lnTo>
              <a:lnTo>
                <a:pt x="4640" y="2761"/>
              </a:lnTo>
              <a:lnTo>
                <a:pt x="4643" y="2758"/>
              </a:lnTo>
              <a:lnTo>
                <a:pt x="4646" y="2756"/>
              </a:lnTo>
              <a:lnTo>
                <a:pt x="4650" y="2755"/>
              </a:lnTo>
              <a:lnTo>
                <a:pt x="4654" y="2755"/>
              </a:lnTo>
              <a:lnTo>
                <a:pt x="4660" y="2755"/>
              </a:lnTo>
              <a:lnTo>
                <a:pt x="4666" y="2757"/>
              </a:lnTo>
              <a:lnTo>
                <a:pt x="4671" y="2760"/>
              </a:lnTo>
              <a:lnTo>
                <a:pt x="4676" y="2764"/>
              </a:lnTo>
              <a:lnTo>
                <a:pt x="4681" y="2767"/>
              </a:lnTo>
              <a:lnTo>
                <a:pt x="4686" y="2771"/>
              </a:lnTo>
              <a:lnTo>
                <a:pt x="4691" y="2774"/>
              </a:lnTo>
              <a:lnTo>
                <a:pt x="4697" y="2777"/>
              </a:lnTo>
              <a:lnTo>
                <a:pt x="4705" y="2779"/>
              </a:lnTo>
              <a:lnTo>
                <a:pt x="4712" y="2780"/>
              </a:lnTo>
              <a:lnTo>
                <a:pt x="4720" y="2780"/>
              </a:lnTo>
              <a:lnTo>
                <a:pt x="4726" y="2780"/>
              </a:lnTo>
              <a:lnTo>
                <a:pt x="4740" y="2779"/>
              </a:lnTo>
              <a:lnTo>
                <a:pt x="4755" y="2780"/>
              </a:lnTo>
              <a:lnTo>
                <a:pt x="4762" y="2782"/>
              </a:lnTo>
              <a:lnTo>
                <a:pt x="4767" y="2784"/>
              </a:lnTo>
              <a:lnTo>
                <a:pt x="4772" y="2787"/>
              </a:lnTo>
              <a:lnTo>
                <a:pt x="4777" y="2791"/>
              </a:lnTo>
              <a:lnTo>
                <a:pt x="4782" y="2793"/>
              </a:lnTo>
              <a:lnTo>
                <a:pt x="4787" y="2796"/>
              </a:lnTo>
              <a:lnTo>
                <a:pt x="4792" y="2798"/>
              </a:lnTo>
              <a:lnTo>
                <a:pt x="4800" y="2798"/>
              </a:lnTo>
              <a:lnTo>
                <a:pt x="4803" y="2798"/>
              </a:lnTo>
              <a:lnTo>
                <a:pt x="4806" y="2797"/>
              </a:lnTo>
              <a:lnTo>
                <a:pt x="4809" y="2795"/>
              </a:lnTo>
              <a:lnTo>
                <a:pt x="4812" y="2793"/>
              </a:lnTo>
              <a:lnTo>
                <a:pt x="4814" y="2791"/>
              </a:lnTo>
              <a:lnTo>
                <a:pt x="4815" y="2787"/>
              </a:lnTo>
              <a:lnTo>
                <a:pt x="4816" y="2783"/>
              </a:lnTo>
              <a:lnTo>
                <a:pt x="4817" y="2780"/>
              </a:lnTo>
              <a:lnTo>
                <a:pt x="4816" y="2767"/>
              </a:lnTo>
              <a:lnTo>
                <a:pt x="4813" y="2755"/>
              </a:lnTo>
              <a:lnTo>
                <a:pt x="4810" y="2742"/>
              </a:lnTo>
              <a:lnTo>
                <a:pt x="4805" y="2732"/>
              </a:lnTo>
              <a:lnTo>
                <a:pt x="4801" y="2721"/>
              </a:lnTo>
              <a:lnTo>
                <a:pt x="4798" y="2708"/>
              </a:lnTo>
              <a:lnTo>
                <a:pt x="4794" y="2696"/>
              </a:lnTo>
              <a:lnTo>
                <a:pt x="4793" y="2683"/>
              </a:lnTo>
              <a:lnTo>
                <a:pt x="4793" y="2656"/>
              </a:lnTo>
              <a:lnTo>
                <a:pt x="4792" y="2632"/>
              </a:lnTo>
              <a:lnTo>
                <a:pt x="4793" y="2620"/>
              </a:lnTo>
              <a:lnTo>
                <a:pt x="4795" y="2608"/>
              </a:lnTo>
              <a:lnTo>
                <a:pt x="4798" y="2596"/>
              </a:lnTo>
              <a:lnTo>
                <a:pt x="4802" y="2582"/>
              </a:lnTo>
              <a:lnTo>
                <a:pt x="4807" y="2575"/>
              </a:lnTo>
              <a:lnTo>
                <a:pt x="4811" y="2568"/>
              </a:lnTo>
              <a:lnTo>
                <a:pt x="4813" y="2565"/>
              </a:lnTo>
              <a:lnTo>
                <a:pt x="4815" y="2562"/>
              </a:lnTo>
              <a:lnTo>
                <a:pt x="4816" y="2558"/>
              </a:lnTo>
              <a:lnTo>
                <a:pt x="4817" y="2554"/>
              </a:lnTo>
              <a:lnTo>
                <a:pt x="4816" y="2545"/>
              </a:lnTo>
              <a:lnTo>
                <a:pt x="4814" y="2539"/>
              </a:lnTo>
              <a:lnTo>
                <a:pt x="4811" y="2533"/>
              </a:lnTo>
              <a:lnTo>
                <a:pt x="4808" y="2527"/>
              </a:lnTo>
              <a:lnTo>
                <a:pt x="4798" y="2517"/>
              </a:lnTo>
              <a:lnTo>
                <a:pt x="4787" y="2507"/>
              </a:lnTo>
              <a:lnTo>
                <a:pt x="4776" y="2498"/>
              </a:lnTo>
              <a:lnTo>
                <a:pt x="4767" y="2488"/>
              </a:lnTo>
              <a:lnTo>
                <a:pt x="4763" y="2482"/>
              </a:lnTo>
              <a:lnTo>
                <a:pt x="4760" y="2476"/>
              </a:lnTo>
              <a:lnTo>
                <a:pt x="4757" y="2468"/>
              </a:lnTo>
              <a:lnTo>
                <a:pt x="4757" y="2461"/>
              </a:lnTo>
              <a:lnTo>
                <a:pt x="4757" y="2451"/>
              </a:lnTo>
              <a:lnTo>
                <a:pt x="4757" y="2442"/>
              </a:lnTo>
              <a:lnTo>
                <a:pt x="4757" y="2433"/>
              </a:lnTo>
              <a:lnTo>
                <a:pt x="4757" y="2422"/>
              </a:lnTo>
              <a:lnTo>
                <a:pt x="4767" y="2420"/>
              </a:lnTo>
              <a:lnTo>
                <a:pt x="4776" y="2417"/>
              </a:lnTo>
              <a:lnTo>
                <a:pt x="4785" y="2413"/>
              </a:lnTo>
              <a:lnTo>
                <a:pt x="4793" y="2409"/>
              </a:lnTo>
              <a:lnTo>
                <a:pt x="4801" y="2404"/>
              </a:lnTo>
              <a:lnTo>
                <a:pt x="4806" y="2397"/>
              </a:lnTo>
              <a:lnTo>
                <a:pt x="4808" y="2392"/>
              </a:lnTo>
              <a:lnTo>
                <a:pt x="4810" y="2388"/>
              </a:lnTo>
              <a:lnTo>
                <a:pt x="4811" y="2384"/>
              </a:lnTo>
              <a:lnTo>
                <a:pt x="4811" y="2379"/>
              </a:lnTo>
              <a:lnTo>
                <a:pt x="4811" y="2320"/>
              </a:lnTo>
              <a:lnTo>
                <a:pt x="4811" y="2310"/>
              </a:lnTo>
              <a:lnTo>
                <a:pt x="4809" y="2302"/>
              </a:lnTo>
              <a:lnTo>
                <a:pt x="4807" y="2294"/>
              </a:lnTo>
              <a:lnTo>
                <a:pt x="4804" y="2287"/>
              </a:lnTo>
              <a:lnTo>
                <a:pt x="4801" y="2280"/>
              </a:lnTo>
              <a:lnTo>
                <a:pt x="4796" y="2273"/>
              </a:lnTo>
              <a:lnTo>
                <a:pt x="4791" y="2267"/>
              </a:lnTo>
              <a:lnTo>
                <a:pt x="4786" y="2261"/>
              </a:lnTo>
              <a:lnTo>
                <a:pt x="4762" y="2238"/>
              </a:lnTo>
              <a:lnTo>
                <a:pt x="4735" y="2213"/>
              </a:lnTo>
              <a:lnTo>
                <a:pt x="4729" y="2205"/>
              </a:lnTo>
              <a:lnTo>
                <a:pt x="4725" y="2197"/>
              </a:lnTo>
              <a:lnTo>
                <a:pt x="4722" y="2188"/>
              </a:lnTo>
              <a:lnTo>
                <a:pt x="4718" y="2179"/>
              </a:lnTo>
              <a:lnTo>
                <a:pt x="4716" y="2171"/>
              </a:lnTo>
              <a:lnTo>
                <a:pt x="4714" y="2162"/>
              </a:lnTo>
              <a:lnTo>
                <a:pt x="4711" y="2152"/>
              </a:lnTo>
              <a:lnTo>
                <a:pt x="4706" y="2143"/>
              </a:lnTo>
              <a:lnTo>
                <a:pt x="4703" y="2138"/>
              </a:lnTo>
              <a:lnTo>
                <a:pt x="4699" y="2135"/>
              </a:lnTo>
              <a:lnTo>
                <a:pt x="4697" y="2133"/>
              </a:lnTo>
              <a:lnTo>
                <a:pt x="4696" y="2131"/>
              </a:lnTo>
              <a:lnTo>
                <a:pt x="4695" y="2128"/>
              </a:lnTo>
              <a:lnTo>
                <a:pt x="4695" y="2126"/>
              </a:lnTo>
              <a:lnTo>
                <a:pt x="4695" y="2121"/>
              </a:lnTo>
              <a:lnTo>
                <a:pt x="4697" y="2115"/>
              </a:lnTo>
              <a:lnTo>
                <a:pt x="4699" y="2111"/>
              </a:lnTo>
              <a:lnTo>
                <a:pt x="4703" y="2108"/>
              </a:lnTo>
              <a:lnTo>
                <a:pt x="4710" y="2101"/>
              </a:lnTo>
              <a:lnTo>
                <a:pt x="4717" y="2093"/>
              </a:lnTo>
              <a:lnTo>
                <a:pt x="4723" y="2083"/>
              </a:lnTo>
              <a:lnTo>
                <a:pt x="4727" y="2071"/>
              </a:lnTo>
              <a:lnTo>
                <a:pt x="4729" y="2066"/>
              </a:lnTo>
              <a:lnTo>
                <a:pt x="4732" y="2062"/>
              </a:lnTo>
              <a:lnTo>
                <a:pt x="4734" y="2061"/>
              </a:lnTo>
              <a:lnTo>
                <a:pt x="4736" y="2059"/>
              </a:lnTo>
              <a:lnTo>
                <a:pt x="4738" y="2059"/>
              </a:lnTo>
              <a:lnTo>
                <a:pt x="4741" y="2058"/>
              </a:lnTo>
              <a:lnTo>
                <a:pt x="4749" y="2061"/>
              </a:lnTo>
              <a:lnTo>
                <a:pt x="4759" y="2064"/>
              </a:lnTo>
              <a:lnTo>
                <a:pt x="4767" y="2063"/>
              </a:lnTo>
              <a:lnTo>
                <a:pt x="4774" y="2061"/>
              </a:lnTo>
              <a:lnTo>
                <a:pt x="4779" y="2057"/>
              </a:lnTo>
              <a:lnTo>
                <a:pt x="4785" y="2052"/>
              </a:lnTo>
              <a:lnTo>
                <a:pt x="4794" y="2040"/>
              </a:lnTo>
              <a:lnTo>
                <a:pt x="4805" y="2026"/>
              </a:lnTo>
              <a:lnTo>
                <a:pt x="4809" y="2022"/>
              </a:lnTo>
              <a:lnTo>
                <a:pt x="4813" y="2019"/>
              </a:lnTo>
              <a:lnTo>
                <a:pt x="4818" y="2017"/>
              </a:lnTo>
              <a:lnTo>
                <a:pt x="4822" y="2015"/>
              </a:lnTo>
              <a:lnTo>
                <a:pt x="4827" y="2013"/>
              </a:lnTo>
              <a:lnTo>
                <a:pt x="4831" y="2010"/>
              </a:lnTo>
              <a:lnTo>
                <a:pt x="4836" y="2007"/>
              </a:lnTo>
              <a:lnTo>
                <a:pt x="4840" y="2004"/>
              </a:lnTo>
              <a:lnTo>
                <a:pt x="4846" y="1995"/>
              </a:lnTo>
              <a:lnTo>
                <a:pt x="4850" y="1987"/>
              </a:lnTo>
              <a:lnTo>
                <a:pt x="4853" y="1979"/>
              </a:lnTo>
              <a:lnTo>
                <a:pt x="4854" y="1971"/>
              </a:lnTo>
              <a:lnTo>
                <a:pt x="4856" y="1952"/>
              </a:lnTo>
              <a:lnTo>
                <a:pt x="4860" y="1933"/>
              </a:lnTo>
              <a:lnTo>
                <a:pt x="4863" y="1927"/>
              </a:lnTo>
              <a:lnTo>
                <a:pt x="4866" y="1922"/>
              </a:lnTo>
              <a:lnTo>
                <a:pt x="4871" y="1917"/>
              </a:lnTo>
              <a:lnTo>
                <a:pt x="4876" y="1913"/>
              </a:lnTo>
              <a:lnTo>
                <a:pt x="4881" y="1909"/>
              </a:lnTo>
              <a:lnTo>
                <a:pt x="4886" y="1905"/>
              </a:lnTo>
              <a:lnTo>
                <a:pt x="4891" y="1901"/>
              </a:lnTo>
              <a:lnTo>
                <a:pt x="4895" y="1896"/>
              </a:lnTo>
              <a:lnTo>
                <a:pt x="4901" y="1886"/>
              </a:lnTo>
              <a:lnTo>
                <a:pt x="4905" y="1875"/>
              </a:lnTo>
              <a:lnTo>
                <a:pt x="4907" y="1865"/>
              </a:lnTo>
              <a:lnTo>
                <a:pt x="4908" y="1854"/>
              </a:lnTo>
              <a:lnTo>
                <a:pt x="4907" y="1832"/>
              </a:lnTo>
              <a:lnTo>
                <a:pt x="4907" y="1808"/>
              </a:lnTo>
              <a:lnTo>
                <a:pt x="4906" y="1801"/>
              </a:lnTo>
              <a:lnTo>
                <a:pt x="4904" y="1793"/>
              </a:lnTo>
              <a:lnTo>
                <a:pt x="4902" y="1787"/>
              </a:lnTo>
              <a:lnTo>
                <a:pt x="4898" y="1781"/>
              </a:lnTo>
              <a:lnTo>
                <a:pt x="4890" y="1771"/>
              </a:lnTo>
              <a:lnTo>
                <a:pt x="4880" y="1761"/>
              </a:lnTo>
              <a:lnTo>
                <a:pt x="4870" y="1750"/>
              </a:lnTo>
              <a:lnTo>
                <a:pt x="4861" y="1740"/>
              </a:lnTo>
              <a:lnTo>
                <a:pt x="4858" y="1734"/>
              </a:lnTo>
              <a:lnTo>
                <a:pt x="4855" y="1728"/>
              </a:lnTo>
              <a:lnTo>
                <a:pt x="4854" y="1721"/>
              </a:lnTo>
              <a:lnTo>
                <a:pt x="4853" y="1713"/>
              </a:lnTo>
              <a:lnTo>
                <a:pt x="4853" y="1650"/>
              </a:lnTo>
              <a:lnTo>
                <a:pt x="4854" y="1639"/>
              </a:lnTo>
              <a:lnTo>
                <a:pt x="4855" y="1630"/>
              </a:lnTo>
              <a:lnTo>
                <a:pt x="4857" y="1621"/>
              </a:lnTo>
              <a:lnTo>
                <a:pt x="4857" y="1610"/>
              </a:lnTo>
              <a:lnTo>
                <a:pt x="4857" y="1605"/>
              </a:lnTo>
              <a:lnTo>
                <a:pt x="4856" y="1599"/>
              </a:lnTo>
              <a:lnTo>
                <a:pt x="4855" y="1594"/>
              </a:lnTo>
              <a:lnTo>
                <a:pt x="4853" y="1589"/>
              </a:lnTo>
              <a:lnTo>
                <a:pt x="4849" y="1581"/>
              </a:lnTo>
              <a:lnTo>
                <a:pt x="4843" y="1573"/>
              </a:lnTo>
              <a:lnTo>
                <a:pt x="4837" y="1565"/>
              </a:lnTo>
              <a:lnTo>
                <a:pt x="4830" y="1556"/>
              </a:lnTo>
              <a:lnTo>
                <a:pt x="4824" y="1547"/>
              </a:lnTo>
              <a:lnTo>
                <a:pt x="4820" y="1538"/>
              </a:lnTo>
              <a:lnTo>
                <a:pt x="4807" y="1505"/>
              </a:lnTo>
              <a:lnTo>
                <a:pt x="4796" y="1475"/>
              </a:lnTo>
              <a:lnTo>
                <a:pt x="4790" y="1461"/>
              </a:lnTo>
              <a:lnTo>
                <a:pt x="4784" y="1447"/>
              </a:lnTo>
              <a:lnTo>
                <a:pt x="4777" y="1431"/>
              </a:lnTo>
              <a:lnTo>
                <a:pt x="4767" y="1415"/>
              </a:lnTo>
              <a:lnTo>
                <a:pt x="4763" y="1409"/>
              </a:lnTo>
              <a:lnTo>
                <a:pt x="4759" y="1402"/>
              </a:lnTo>
              <a:lnTo>
                <a:pt x="4753" y="1397"/>
              </a:lnTo>
              <a:lnTo>
                <a:pt x="4748" y="1392"/>
              </a:lnTo>
              <a:lnTo>
                <a:pt x="4738" y="1384"/>
              </a:lnTo>
              <a:lnTo>
                <a:pt x="4728" y="1376"/>
              </a:lnTo>
              <a:lnTo>
                <a:pt x="4716" y="1368"/>
              </a:lnTo>
              <a:lnTo>
                <a:pt x="4706" y="1359"/>
              </a:lnTo>
              <a:lnTo>
                <a:pt x="4702" y="1354"/>
              </a:lnTo>
              <a:lnTo>
                <a:pt x="4697" y="1349"/>
              </a:lnTo>
              <a:lnTo>
                <a:pt x="4693" y="1343"/>
              </a:lnTo>
              <a:lnTo>
                <a:pt x="4689" y="1337"/>
              </a:lnTo>
              <a:lnTo>
                <a:pt x="4665" y="1342"/>
              </a:lnTo>
              <a:lnTo>
                <a:pt x="4653" y="1338"/>
              </a:lnTo>
              <a:lnTo>
                <a:pt x="4642" y="1334"/>
              </a:lnTo>
              <a:lnTo>
                <a:pt x="4631" y="1330"/>
              </a:lnTo>
              <a:lnTo>
                <a:pt x="4619" y="1325"/>
              </a:lnTo>
              <a:lnTo>
                <a:pt x="4609" y="1321"/>
              </a:lnTo>
              <a:lnTo>
                <a:pt x="4599" y="1318"/>
              </a:lnTo>
              <a:lnTo>
                <a:pt x="4595" y="1316"/>
              </a:lnTo>
              <a:lnTo>
                <a:pt x="4592" y="1313"/>
              </a:lnTo>
              <a:lnTo>
                <a:pt x="4590" y="1309"/>
              </a:lnTo>
              <a:lnTo>
                <a:pt x="4589" y="1305"/>
              </a:lnTo>
              <a:lnTo>
                <a:pt x="4590" y="1296"/>
              </a:lnTo>
              <a:lnTo>
                <a:pt x="4590" y="1289"/>
              </a:lnTo>
              <a:lnTo>
                <a:pt x="4592" y="1281"/>
              </a:lnTo>
              <a:lnTo>
                <a:pt x="4593" y="1274"/>
              </a:lnTo>
              <a:lnTo>
                <a:pt x="4598" y="1261"/>
              </a:lnTo>
              <a:lnTo>
                <a:pt x="4605" y="1247"/>
              </a:lnTo>
              <a:lnTo>
                <a:pt x="4557" y="1247"/>
              </a:lnTo>
              <a:lnTo>
                <a:pt x="4557" y="1194"/>
              </a:lnTo>
              <a:lnTo>
                <a:pt x="4544" y="1192"/>
              </a:lnTo>
              <a:lnTo>
                <a:pt x="4531" y="1190"/>
              </a:lnTo>
              <a:lnTo>
                <a:pt x="4517" y="1189"/>
              </a:lnTo>
              <a:lnTo>
                <a:pt x="4504" y="1188"/>
              </a:lnTo>
              <a:lnTo>
                <a:pt x="4443" y="1188"/>
              </a:lnTo>
              <a:lnTo>
                <a:pt x="4356" y="1215"/>
              </a:lnTo>
              <a:lnTo>
                <a:pt x="4345" y="1213"/>
              </a:lnTo>
              <a:lnTo>
                <a:pt x="4334" y="1210"/>
              </a:lnTo>
              <a:lnTo>
                <a:pt x="4323" y="1206"/>
              </a:lnTo>
              <a:lnTo>
                <a:pt x="4314" y="1201"/>
              </a:lnTo>
              <a:lnTo>
                <a:pt x="4297" y="1191"/>
              </a:lnTo>
              <a:lnTo>
                <a:pt x="4279" y="1181"/>
              </a:lnTo>
              <a:lnTo>
                <a:pt x="4263" y="1171"/>
              </a:lnTo>
              <a:lnTo>
                <a:pt x="4244" y="1161"/>
              </a:lnTo>
              <a:lnTo>
                <a:pt x="4235" y="1158"/>
              </a:lnTo>
              <a:lnTo>
                <a:pt x="4225" y="1155"/>
              </a:lnTo>
              <a:lnTo>
                <a:pt x="4214" y="1154"/>
              </a:lnTo>
              <a:lnTo>
                <a:pt x="4202" y="1153"/>
              </a:lnTo>
              <a:lnTo>
                <a:pt x="4189" y="1154"/>
              </a:lnTo>
              <a:lnTo>
                <a:pt x="4177" y="1156"/>
              </a:lnTo>
              <a:lnTo>
                <a:pt x="4165" y="1158"/>
              </a:lnTo>
              <a:lnTo>
                <a:pt x="4154" y="1162"/>
              </a:lnTo>
              <a:lnTo>
                <a:pt x="4143" y="1165"/>
              </a:lnTo>
              <a:lnTo>
                <a:pt x="4131" y="1168"/>
              </a:lnTo>
              <a:lnTo>
                <a:pt x="4119" y="1170"/>
              </a:lnTo>
              <a:lnTo>
                <a:pt x="4106" y="1171"/>
              </a:lnTo>
              <a:lnTo>
                <a:pt x="4100" y="1171"/>
              </a:lnTo>
              <a:lnTo>
                <a:pt x="4094" y="1170"/>
              </a:lnTo>
              <a:lnTo>
                <a:pt x="4089" y="1168"/>
              </a:lnTo>
              <a:lnTo>
                <a:pt x="4084" y="1165"/>
              </a:lnTo>
              <a:lnTo>
                <a:pt x="4075" y="1159"/>
              </a:lnTo>
              <a:lnTo>
                <a:pt x="4067" y="1153"/>
              </a:lnTo>
              <a:lnTo>
                <a:pt x="4059" y="1147"/>
              </a:lnTo>
              <a:lnTo>
                <a:pt x="4049" y="1141"/>
              </a:lnTo>
              <a:lnTo>
                <a:pt x="4044" y="1139"/>
              </a:lnTo>
              <a:lnTo>
                <a:pt x="4039" y="1137"/>
              </a:lnTo>
              <a:lnTo>
                <a:pt x="4034" y="1136"/>
              </a:lnTo>
              <a:lnTo>
                <a:pt x="4028" y="1136"/>
              </a:lnTo>
              <a:lnTo>
                <a:pt x="4022" y="1137"/>
              </a:lnTo>
              <a:lnTo>
                <a:pt x="4015" y="1138"/>
              </a:lnTo>
              <a:lnTo>
                <a:pt x="4011" y="1141"/>
              </a:lnTo>
              <a:lnTo>
                <a:pt x="4008" y="1145"/>
              </a:lnTo>
              <a:lnTo>
                <a:pt x="4005" y="1149"/>
              </a:lnTo>
              <a:lnTo>
                <a:pt x="4003" y="1154"/>
              </a:lnTo>
              <a:lnTo>
                <a:pt x="4002" y="1160"/>
              </a:lnTo>
              <a:lnTo>
                <a:pt x="4001" y="1168"/>
              </a:lnTo>
              <a:lnTo>
                <a:pt x="4000" y="1196"/>
              </a:lnTo>
              <a:lnTo>
                <a:pt x="4001" y="1226"/>
              </a:lnTo>
              <a:lnTo>
                <a:pt x="3978" y="1226"/>
              </a:lnTo>
              <a:lnTo>
                <a:pt x="3972" y="1225"/>
              </a:lnTo>
              <a:lnTo>
                <a:pt x="3967" y="1224"/>
              </a:lnTo>
              <a:lnTo>
                <a:pt x="3963" y="1222"/>
              </a:lnTo>
              <a:lnTo>
                <a:pt x="3958" y="1220"/>
              </a:lnTo>
              <a:lnTo>
                <a:pt x="3953" y="1218"/>
              </a:lnTo>
              <a:lnTo>
                <a:pt x="3949" y="1216"/>
              </a:lnTo>
              <a:lnTo>
                <a:pt x="3944" y="1215"/>
              </a:lnTo>
              <a:lnTo>
                <a:pt x="3937" y="1215"/>
              </a:lnTo>
              <a:lnTo>
                <a:pt x="3931" y="1216"/>
              </a:lnTo>
              <a:lnTo>
                <a:pt x="3927" y="1218"/>
              </a:lnTo>
              <a:lnTo>
                <a:pt x="3923" y="1222"/>
              </a:lnTo>
              <a:lnTo>
                <a:pt x="3920" y="1226"/>
              </a:lnTo>
              <a:lnTo>
                <a:pt x="3916" y="1230"/>
              </a:lnTo>
              <a:lnTo>
                <a:pt x="3912" y="1234"/>
              </a:lnTo>
              <a:lnTo>
                <a:pt x="3908" y="1236"/>
              </a:lnTo>
              <a:lnTo>
                <a:pt x="3903" y="1237"/>
              </a:lnTo>
              <a:lnTo>
                <a:pt x="3897" y="1237"/>
              </a:lnTo>
              <a:lnTo>
                <a:pt x="3893" y="1236"/>
              </a:lnTo>
              <a:lnTo>
                <a:pt x="3890" y="1234"/>
              </a:lnTo>
              <a:lnTo>
                <a:pt x="3887" y="1232"/>
              </a:lnTo>
              <a:lnTo>
                <a:pt x="3881" y="1227"/>
              </a:lnTo>
              <a:lnTo>
                <a:pt x="3877" y="1220"/>
              </a:lnTo>
              <a:lnTo>
                <a:pt x="3870" y="1202"/>
              </a:lnTo>
              <a:lnTo>
                <a:pt x="3861" y="1185"/>
              </a:lnTo>
              <a:lnTo>
                <a:pt x="3850" y="1188"/>
              </a:lnTo>
              <a:lnTo>
                <a:pt x="3847" y="1198"/>
              </a:lnTo>
              <a:lnTo>
                <a:pt x="3843" y="1208"/>
              </a:lnTo>
              <a:lnTo>
                <a:pt x="3841" y="1212"/>
              </a:lnTo>
              <a:lnTo>
                <a:pt x="3838" y="1215"/>
              </a:lnTo>
              <a:lnTo>
                <a:pt x="3834" y="1217"/>
              </a:lnTo>
              <a:lnTo>
                <a:pt x="3830" y="1217"/>
              </a:lnTo>
              <a:lnTo>
                <a:pt x="3825" y="1217"/>
              </a:lnTo>
              <a:lnTo>
                <a:pt x="3819" y="1215"/>
              </a:lnTo>
              <a:lnTo>
                <a:pt x="3815" y="1213"/>
              </a:lnTo>
              <a:lnTo>
                <a:pt x="3812" y="1210"/>
              </a:lnTo>
              <a:lnTo>
                <a:pt x="3806" y="1202"/>
              </a:lnTo>
              <a:lnTo>
                <a:pt x="3800" y="1194"/>
              </a:lnTo>
              <a:lnTo>
                <a:pt x="3795" y="1185"/>
              </a:lnTo>
              <a:lnTo>
                <a:pt x="3789" y="1178"/>
              </a:lnTo>
              <a:lnTo>
                <a:pt x="3784" y="1175"/>
              </a:lnTo>
              <a:lnTo>
                <a:pt x="3780" y="1173"/>
              </a:lnTo>
              <a:lnTo>
                <a:pt x="3776" y="1172"/>
              </a:lnTo>
              <a:lnTo>
                <a:pt x="3771" y="1171"/>
              </a:lnTo>
              <a:lnTo>
                <a:pt x="3767" y="1171"/>
              </a:lnTo>
              <a:lnTo>
                <a:pt x="3764" y="1172"/>
              </a:lnTo>
              <a:lnTo>
                <a:pt x="3761" y="1174"/>
              </a:lnTo>
              <a:lnTo>
                <a:pt x="3758" y="1176"/>
              </a:lnTo>
              <a:lnTo>
                <a:pt x="3754" y="1181"/>
              </a:lnTo>
              <a:lnTo>
                <a:pt x="3750" y="1188"/>
              </a:lnTo>
              <a:lnTo>
                <a:pt x="3747" y="1196"/>
              </a:lnTo>
              <a:lnTo>
                <a:pt x="3743" y="1203"/>
              </a:lnTo>
              <a:lnTo>
                <a:pt x="3739" y="1211"/>
              </a:lnTo>
              <a:lnTo>
                <a:pt x="3733" y="1217"/>
              </a:lnTo>
              <a:lnTo>
                <a:pt x="3725" y="1225"/>
              </a:lnTo>
              <a:lnTo>
                <a:pt x="3718" y="1233"/>
              </a:lnTo>
              <a:lnTo>
                <a:pt x="3711" y="1240"/>
              </a:lnTo>
              <a:lnTo>
                <a:pt x="3704" y="1249"/>
              </a:lnTo>
              <a:lnTo>
                <a:pt x="3699" y="1257"/>
              </a:lnTo>
              <a:lnTo>
                <a:pt x="3695" y="1266"/>
              </a:lnTo>
              <a:lnTo>
                <a:pt x="3691" y="1276"/>
              </a:lnTo>
              <a:lnTo>
                <a:pt x="3687" y="1288"/>
              </a:lnTo>
              <a:lnTo>
                <a:pt x="3671" y="1281"/>
              </a:lnTo>
              <a:lnTo>
                <a:pt x="3656" y="1274"/>
              </a:lnTo>
              <a:lnTo>
                <a:pt x="3644" y="1267"/>
              </a:lnTo>
              <a:lnTo>
                <a:pt x="3633" y="1259"/>
              </a:lnTo>
              <a:lnTo>
                <a:pt x="3621" y="1249"/>
              </a:lnTo>
              <a:lnTo>
                <a:pt x="3610" y="1238"/>
              </a:lnTo>
              <a:lnTo>
                <a:pt x="3600" y="1227"/>
              </a:lnTo>
              <a:lnTo>
                <a:pt x="3587" y="1215"/>
              </a:lnTo>
              <a:lnTo>
                <a:pt x="3565" y="1228"/>
              </a:lnTo>
              <a:lnTo>
                <a:pt x="3543" y="1241"/>
              </a:lnTo>
              <a:lnTo>
                <a:pt x="3533" y="1247"/>
              </a:lnTo>
              <a:lnTo>
                <a:pt x="3522" y="1252"/>
              </a:lnTo>
              <a:lnTo>
                <a:pt x="3509" y="1254"/>
              </a:lnTo>
              <a:lnTo>
                <a:pt x="3496" y="1255"/>
              </a:lnTo>
              <a:lnTo>
                <a:pt x="3490" y="1255"/>
              </a:lnTo>
              <a:lnTo>
                <a:pt x="3485" y="1254"/>
              </a:lnTo>
              <a:lnTo>
                <a:pt x="3480" y="1253"/>
              </a:lnTo>
              <a:lnTo>
                <a:pt x="3475" y="1251"/>
              </a:lnTo>
              <a:lnTo>
                <a:pt x="3466" y="1247"/>
              </a:lnTo>
              <a:lnTo>
                <a:pt x="3458" y="1240"/>
              </a:lnTo>
              <a:lnTo>
                <a:pt x="3450" y="1234"/>
              </a:lnTo>
              <a:lnTo>
                <a:pt x="3441" y="1228"/>
              </a:lnTo>
              <a:lnTo>
                <a:pt x="3432" y="1222"/>
              </a:lnTo>
              <a:lnTo>
                <a:pt x="3422" y="1217"/>
              </a:lnTo>
              <a:lnTo>
                <a:pt x="3423" y="1207"/>
              </a:lnTo>
              <a:lnTo>
                <a:pt x="3424" y="1196"/>
              </a:lnTo>
              <a:lnTo>
                <a:pt x="3424" y="1186"/>
              </a:lnTo>
              <a:lnTo>
                <a:pt x="3424" y="1176"/>
              </a:lnTo>
              <a:lnTo>
                <a:pt x="3424" y="1171"/>
              </a:lnTo>
              <a:lnTo>
                <a:pt x="3423" y="1165"/>
              </a:lnTo>
              <a:lnTo>
                <a:pt x="3422" y="1161"/>
              </a:lnTo>
              <a:lnTo>
                <a:pt x="3420" y="1157"/>
              </a:lnTo>
              <a:lnTo>
                <a:pt x="3414" y="1149"/>
              </a:lnTo>
              <a:lnTo>
                <a:pt x="3408" y="1143"/>
              </a:lnTo>
              <a:lnTo>
                <a:pt x="3401" y="1136"/>
              </a:lnTo>
              <a:lnTo>
                <a:pt x="3393" y="1130"/>
              </a:lnTo>
              <a:lnTo>
                <a:pt x="3386" y="1121"/>
              </a:lnTo>
              <a:lnTo>
                <a:pt x="3381" y="1112"/>
              </a:lnTo>
              <a:lnTo>
                <a:pt x="3364" y="1072"/>
              </a:lnTo>
              <a:lnTo>
                <a:pt x="3346" y="1035"/>
              </a:lnTo>
              <a:lnTo>
                <a:pt x="3342" y="1027"/>
              </a:lnTo>
              <a:lnTo>
                <a:pt x="3336" y="1020"/>
              </a:lnTo>
              <a:lnTo>
                <a:pt x="3330" y="1014"/>
              </a:lnTo>
              <a:lnTo>
                <a:pt x="3324" y="1008"/>
              </a:lnTo>
              <a:lnTo>
                <a:pt x="3316" y="1002"/>
              </a:lnTo>
              <a:lnTo>
                <a:pt x="3307" y="998"/>
              </a:lnTo>
              <a:lnTo>
                <a:pt x="3298" y="995"/>
              </a:lnTo>
              <a:lnTo>
                <a:pt x="3288" y="993"/>
              </a:lnTo>
              <a:lnTo>
                <a:pt x="3281" y="992"/>
              </a:lnTo>
              <a:lnTo>
                <a:pt x="3273" y="989"/>
              </a:lnTo>
              <a:lnTo>
                <a:pt x="3267" y="986"/>
              </a:lnTo>
              <a:lnTo>
                <a:pt x="3262" y="982"/>
              </a:lnTo>
              <a:lnTo>
                <a:pt x="3253" y="973"/>
              </a:lnTo>
              <a:lnTo>
                <a:pt x="3244" y="961"/>
              </a:lnTo>
              <a:lnTo>
                <a:pt x="3235" y="950"/>
              </a:lnTo>
              <a:lnTo>
                <a:pt x="3226" y="940"/>
              </a:lnTo>
              <a:lnTo>
                <a:pt x="3221" y="936"/>
              </a:lnTo>
              <a:lnTo>
                <a:pt x="3215" y="932"/>
              </a:lnTo>
              <a:lnTo>
                <a:pt x="3208" y="929"/>
              </a:lnTo>
              <a:lnTo>
                <a:pt x="3200" y="926"/>
              </a:lnTo>
              <a:lnTo>
                <a:pt x="3192" y="923"/>
              </a:lnTo>
              <a:lnTo>
                <a:pt x="3185" y="920"/>
              </a:lnTo>
              <a:lnTo>
                <a:pt x="3179" y="916"/>
              </a:lnTo>
              <a:lnTo>
                <a:pt x="3173" y="912"/>
              </a:lnTo>
              <a:lnTo>
                <a:pt x="3163" y="901"/>
              </a:lnTo>
              <a:lnTo>
                <a:pt x="3151" y="888"/>
              </a:lnTo>
              <a:lnTo>
                <a:pt x="3145" y="883"/>
              </a:lnTo>
              <a:lnTo>
                <a:pt x="3139" y="879"/>
              </a:lnTo>
              <a:lnTo>
                <a:pt x="3132" y="876"/>
              </a:lnTo>
              <a:lnTo>
                <a:pt x="3126" y="873"/>
              </a:lnTo>
              <a:lnTo>
                <a:pt x="3119" y="870"/>
              </a:lnTo>
              <a:lnTo>
                <a:pt x="3114" y="865"/>
              </a:lnTo>
              <a:lnTo>
                <a:pt x="3113" y="863"/>
              </a:lnTo>
              <a:lnTo>
                <a:pt x="3111" y="860"/>
              </a:lnTo>
              <a:lnTo>
                <a:pt x="3110" y="857"/>
              </a:lnTo>
              <a:lnTo>
                <a:pt x="3110" y="854"/>
              </a:lnTo>
              <a:lnTo>
                <a:pt x="3111" y="843"/>
              </a:lnTo>
              <a:lnTo>
                <a:pt x="3114" y="834"/>
              </a:lnTo>
              <a:lnTo>
                <a:pt x="3118" y="827"/>
              </a:lnTo>
              <a:lnTo>
                <a:pt x="3124" y="819"/>
              </a:lnTo>
              <a:lnTo>
                <a:pt x="3128" y="812"/>
              </a:lnTo>
              <a:lnTo>
                <a:pt x="3133" y="803"/>
              </a:lnTo>
              <a:lnTo>
                <a:pt x="3135" y="794"/>
              </a:lnTo>
              <a:lnTo>
                <a:pt x="3137" y="784"/>
              </a:lnTo>
              <a:lnTo>
                <a:pt x="3137" y="724"/>
              </a:lnTo>
              <a:lnTo>
                <a:pt x="3136" y="718"/>
              </a:lnTo>
              <a:lnTo>
                <a:pt x="3135" y="712"/>
              </a:lnTo>
              <a:lnTo>
                <a:pt x="3133" y="706"/>
              </a:lnTo>
              <a:lnTo>
                <a:pt x="3130" y="701"/>
              </a:lnTo>
              <a:lnTo>
                <a:pt x="3122" y="692"/>
              </a:lnTo>
              <a:lnTo>
                <a:pt x="3114" y="683"/>
              </a:lnTo>
              <a:lnTo>
                <a:pt x="3105" y="676"/>
              </a:lnTo>
              <a:lnTo>
                <a:pt x="3095" y="667"/>
              </a:lnTo>
              <a:lnTo>
                <a:pt x="3091" y="663"/>
              </a:lnTo>
              <a:lnTo>
                <a:pt x="3086" y="658"/>
              </a:lnTo>
              <a:lnTo>
                <a:pt x="3081" y="653"/>
              </a:lnTo>
              <a:lnTo>
                <a:pt x="3078" y="646"/>
              </a:lnTo>
              <a:lnTo>
                <a:pt x="3064" y="621"/>
              </a:lnTo>
              <a:lnTo>
                <a:pt x="3052" y="597"/>
              </a:lnTo>
              <a:lnTo>
                <a:pt x="3040" y="576"/>
              </a:lnTo>
              <a:lnTo>
                <a:pt x="3029" y="554"/>
              </a:lnTo>
              <a:lnTo>
                <a:pt x="3017" y="533"/>
              </a:lnTo>
              <a:lnTo>
                <a:pt x="3004" y="512"/>
              </a:lnTo>
              <a:lnTo>
                <a:pt x="2990" y="489"/>
              </a:lnTo>
              <a:lnTo>
                <a:pt x="2974" y="466"/>
              </a:lnTo>
              <a:lnTo>
                <a:pt x="2954" y="440"/>
              </a:lnTo>
              <a:lnTo>
                <a:pt x="2938" y="417"/>
              </a:lnTo>
              <a:lnTo>
                <a:pt x="2931" y="404"/>
              </a:lnTo>
              <a:lnTo>
                <a:pt x="2923" y="391"/>
              </a:lnTo>
              <a:lnTo>
                <a:pt x="2918" y="378"/>
              </a:lnTo>
              <a:lnTo>
                <a:pt x="2912" y="361"/>
              </a:lnTo>
              <a:lnTo>
                <a:pt x="2910" y="349"/>
              </a:lnTo>
              <a:lnTo>
                <a:pt x="2909" y="338"/>
              </a:lnTo>
              <a:lnTo>
                <a:pt x="2908" y="332"/>
              </a:lnTo>
              <a:lnTo>
                <a:pt x="2907" y="326"/>
              </a:lnTo>
              <a:lnTo>
                <a:pt x="2906" y="321"/>
              </a:lnTo>
              <a:lnTo>
                <a:pt x="2904" y="315"/>
              </a:lnTo>
              <a:lnTo>
                <a:pt x="2899" y="308"/>
              </a:lnTo>
              <a:lnTo>
                <a:pt x="2894" y="301"/>
              </a:lnTo>
              <a:lnTo>
                <a:pt x="2888" y="296"/>
              </a:lnTo>
              <a:lnTo>
                <a:pt x="2882" y="290"/>
              </a:lnTo>
              <a:lnTo>
                <a:pt x="2876" y="286"/>
              </a:lnTo>
              <a:lnTo>
                <a:pt x="2870" y="283"/>
              </a:lnTo>
              <a:lnTo>
                <a:pt x="2863" y="281"/>
              </a:lnTo>
              <a:lnTo>
                <a:pt x="2855" y="278"/>
              </a:lnTo>
              <a:lnTo>
                <a:pt x="2823" y="273"/>
              </a:lnTo>
              <a:lnTo>
                <a:pt x="2787" y="268"/>
              </a:lnTo>
              <a:lnTo>
                <a:pt x="2792" y="279"/>
              </a:lnTo>
              <a:lnTo>
                <a:pt x="2797" y="288"/>
              </a:lnTo>
              <a:lnTo>
                <a:pt x="2804" y="297"/>
              </a:lnTo>
              <a:lnTo>
                <a:pt x="2814" y="306"/>
              </a:lnTo>
              <a:lnTo>
                <a:pt x="2808" y="312"/>
              </a:lnTo>
              <a:lnTo>
                <a:pt x="2802" y="317"/>
              </a:lnTo>
              <a:lnTo>
                <a:pt x="2797" y="321"/>
              </a:lnTo>
              <a:lnTo>
                <a:pt x="2791" y="324"/>
              </a:lnTo>
              <a:lnTo>
                <a:pt x="2785" y="327"/>
              </a:lnTo>
              <a:lnTo>
                <a:pt x="2779" y="329"/>
              </a:lnTo>
              <a:lnTo>
                <a:pt x="2772" y="330"/>
              </a:lnTo>
              <a:lnTo>
                <a:pt x="2765" y="331"/>
              </a:lnTo>
              <a:lnTo>
                <a:pt x="2737" y="333"/>
              </a:lnTo>
              <a:lnTo>
                <a:pt x="2706" y="336"/>
              </a:lnTo>
              <a:lnTo>
                <a:pt x="2701" y="337"/>
              </a:lnTo>
              <a:lnTo>
                <a:pt x="2697" y="338"/>
              </a:lnTo>
              <a:lnTo>
                <a:pt x="2693" y="340"/>
              </a:lnTo>
              <a:lnTo>
                <a:pt x="2689" y="342"/>
              </a:lnTo>
              <a:lnTo>
                <a:pt x="2683" y="347"/>
              </a:lnTo>
              <a:lnTo>
                <a:pt x="2678" y="352"/>
              </a:lnTo>
              <a:lnTo>
                <a:pt x="2672" y="358"/>
              </a:lnTo>
              <a:lnTo>
                <a:pt x="2666" y="362"/>
              </a:lnTo>
              <a:lnTo>
                <a:pt x="2663" y="364"/>
              </a:lnTo>
              <a:lnTo>
                <a:pt x="2659" y="366"/>
              </a:lnTo>
              <a:lnTo>
                <a:pt x="2654" y="367"/>
              </a:lnTo>
              <a:lnTo>
                <a:pt x="2650" y="367"/>
              </a:lnTo>
              <a:lnTo>
                <a:pt x="2643" y="366"/>
              </a:lnTo>
              <a:lnTo>
                <a:pt x="2636" y="363"/>
              </a:lnTo>
              <a:lnTo>
                <a:pt x="2631" y="360"/>
              </a:lnTo>
              <a:lnTo>
                <a:pt x="2626" y="356"/>
              </a:lnTo>
              <a:lnTo>
                <a:pt x="2620" y="351"/>
              </a:lnTo>
              <a:lnTo>
                <a:pt x="2614" y="348"/>
              </a:lnTo>
              <a:lnTo>
                <a:pt x="2608" y="345"/>
              </a:lnTo>
              <a:lnTo>
                <a:pt x="2600" y="344"/>
              </a:lnTo>
              <a:lnTo>
                <a:pt x="2595" y="345"/>
              </a:lnTo>
              <a:lnTo>
                <a:pt x="2590" y="346"/>
              </a:lnTo>
              <a:lnTo>
                <a:pt x="2586" y="348"/>
              </a:lnTo>
              <a:lnTo>
                <a:pt x="2582" y="350"/>
              </a:lnTo>
              <a:lnTo>
                <a:pt x="2576" y="352"/>
              </a:lnTo>
              <a:lnTo>
                <a:pt x="2572" y="354"/>
              </a:lnTo>
              <a:lnTo>
                <a:pt x="2567" y="355"/>
              </a:lnTo>
              <a:lnTo>
                <a:pt x="2562" y="356"/>
              </a:lnTo>
              <a:lnTo>
                <a:pt x="2536" y="356"/>
              </a:lnTo>
              <a:lnTo>
                <a:pt x="2533" y="331"/>
              </a:lnTo>
              <a:lnTo>
                <a:pt x="2529" y="309"/>
              </a:lnTo>
              <a:lnTo>
                <a:pt x="2525" y="288"/>
              </a:lnTo>
              <a:lnTo>
                <a:pt x="2520" y="268"/>
              </a:lnTo>
              <a:lnTo>
                <a:pt x="2517" y="248"/>
              </a:lnTo>
              <a:lnTo>
                <a:pt x="2513" y="228"/>
              </a:lnTo>
              <a:lnTo>
                <a:pt x="2511" y="205"/>
              </a:lnTo>
              <a:lnTo>
                <a:pt x="2511" y="181"/>
              </a:lnTo>
              <a:lnTo>
                <a:pt x="2502" y="180"/>
              </a:lnTo>
              <a:lnTo>
                <a:pt x="2493" y="178"/>
              </a:lnTo>
              <a:lnTo>
                <a:pt x="2485" y="174"/>
              </a:lnTo>
              <a:lnTo>
                <a:pt x="2478" y="170"/>
              </a:lnTo>
              <a:lnTo>
                <a:pt x="2471" y="167"/>
              </a:lnTo>
              <a:lnTo>
                <a:pt x="2464" y="164"/>
              </a:lnTo>
              <a:lnTo>
                <a:pt x="2455" y="161"/>
              </a:lnTo>
              <a:lnTo>
                <a:pt x="2446" y="160"/>
              </a:lnTo>
              <a:lnTo>
                <a:pt x="2436" y="162"/>
              </a:lnTo>
              <a:lnTo>
                <a:pt x="2428" y="165"/>
              </a:lnTo>
              <a:lnTo>
                <a:pt x="2418" y="168"/>
              </a:lnTo>
              <a:lnTo>
                <a:pt x="2408" y="169"/>
              </a:lnTo>
              <a:lnTo>
                <a:pt x="2406" y="169"/>
              </a:lnTo>
              <a:lnTo>
                <a:pt x="2404" y="168"/>
              </a:lnTo>
              <a:lnTo>
                <a:pt x="2403" y="166"/>
              </a:lnTo>
              <a:lnTo>
                <a:pt x="2402" y="165"/>
              </a:lnTo>
              <a:lnTo>
                <a:pt x="2400" y="161"/>
              </a:lnTo>
              <a:lnTo>
                <a:pt x="2397" y="158"/>
              </a:lnTo>
              <a:lnTo>
                <a:pt x="2397" y="93"/>
              </a:lnTo>
              <a:lnTo>
                <a:pt x="2373" y="93"/>
              </a:lnTo>
              <a:lnTo>
                <a:pt x="2362" y="99"/>
              </a:lnTo>
              <a:lnTo>
                <a:pt x="2350" y="103"/>
              </a:lnTo>
              <a:lnTo>
                <a:pt x="2346" y="92"/>
              </a:lnTo>
              <a:lnTo>
                <a:pt x="2341" y="83"/>
              </a:lnTo>
              <a:lnTo>
                <a:pt x="2339" y="78"/>
              </a:lnTo>
              <a:lnTo>
                <a:pt x="2337" y="74"/>
              </a:lnTo>
              <a:lnTo>
                <a:pt x="2334" y="71"/>
              </a:lnTo>
              <a:lnTo>
                <a:pt x="2330" y="68"/>
              </a:lnTo>
              <a:lnTo>
                <a:pt x="2325" y="66"/>
              </a:lnTo>
              <a:lnTo>
                <a:pt x="2321" y="65"/>
              </a:lnTo>
              <a:lnTo>
                <a:pt x="2316" y="65"/>
              </a:lnTo>
              <a:lnTo>
                <a:pt x="2312" y="65"/>
              </a:lnTo>
              <a:lnTo>
                <a:pt x="2308" y="65"/>
              </a:lnTo>
              <a:lnTo>
                <a:pt x="2302" y="65"/>
              </a:lnTo>
              <a:lnTo>
                <a:pt x="2298" y="64"/>
              </a:lnTo>
              <a:lnTo>
                <a:pt x="2295" y="62"/>
              </a:lnTo>
              <a:lnTo>
                <a:pt x="2288" y="54"/>
              </a:lnTo>
              <a:lnTo>
                <a:pt x="2283" y="47"/>
              </a:lnTo>
              <a:lnTo>
                <a:pt x="2279" y="39"/>
              </a:lnTo>
              <a:lnTo>
                <a:pt x="2275" y="31"/>
              </a:lnTo>
              <a:lnTo>
                <a:pt x="2271" y="22"/>
              </a:lnTo>
              <a:lnTo>
                <a:pt x="2266" y="14"/>
              </a:lnTo>
              <a:lnTo>
                <a:pt x="2261" y="7"/>
              </a:lnTo>
              <a:lnTo>
                <a:pt x="2254" y="0"/>
              </a:lnTo>
              <a:lnTo>
                <a:pt x="2231" y="5"/>
              </a:lnTo>
              <a:lnTo>
                <a:pt x="2211" y="8"/>
              </a:lnTo>
              <a:lnTo>
                <a:pt x="2202" y="11"/>
              </a:lnTo>
              <a:lnTo>
                <a:pt x="2193" y="15"/>
              </a:lnTo>
              <a:lnTo>
                <a:pt x="2183" y="22"/>
              </a:lnTo>
              <a:lnTo>
                <a:pt x="2175" y="30"/>
              </a:lnTo>
              <a:lnTo>
                <a:pt x="2169" y="37"/>
              </a:lnTo>
              <a:lnTo>
                <a:pt x="2163" y="44"/>
              </a:lnTo>
              <a:lnTo>
                <a:pt x="2158" y="52"/>
              </a:lnTo>
              <a:lnTo>
                <a:pt x="2155" y="62"/>
              </a:lnTo>
              <a:lnTo>
                <a:pt x="2154" y="76"/>
              </a:lnTo>
              <a:lnTo>
                <a:pt x="2153" y="90"/>
              </a:lnTo>
              <a:lnTo>
                <a:pt x="2152" y="96"/>
              </a:lnTo>
              <a:lnTo>
                <a:pt x="2149" y="101"/>
              </a:lnTo>
              <a:lnTo>
                <a:pt x="2148" y="103"/>
              </a:lnTo>
              <a:lnTo>
                <a:pt x="2146" y="104"/>
              </a:lnTo>
              <a:lnTo>
                <a:pt x="2143" y="105"/>
              </a:lnTo>
              <a:lnTo>
                <a:pt x="2140" y="106"/>
              </a:lnTo>
              <a:lnTo>
                <a:pt x="2134" y="103"/>
              </a:lnTo>
              <a:lnTo>
                <a:pt x="2129" y="100"/>
              </a:lnTo>
              <a:lnTo>
                <a:pt x="2115" y="103"/>
              </a:lnTo>
              <a:lnTo>
                <a:pt x="2114" y="111"/>
              </a:lnTo>
              <a:lnTo>
                <a:pt x="2113" y="120"/>
              </a:lnTo>
              <a:lnTo>
                <a:pt x="2110" y="128"/>
              </a:lnTo>
              <a:lnTo>
                <a:pt x="2106" y="135"/>
              </a:lnTo>
              <a:lnTo>
                <a:pt x="2102" y="142"/>
              </a:lnTo>
              <a:lnTo>
                <a:pt x="2097" y="147"/>
              </a:lnTo>
              <a:lnTo>
                <a:pt x="2093" y="149"/>
              </a:lnTo>
              <a:lnTo>
                <a:pt x="2090" y="151"/>
              </a:lnTo>
              <a:lnTo>
                <a:pt x="2086" y="152"/>
              </a:lnTo>
              <a:lnTo>
                <a:pt x="2082" y="152"/>
              </a:lnTo>
              <a:lnTo>
                <a:pt x="2067" y="152"/>
              </a:lnTo>
              <a:lnTo>
                <a:pt x="2052" y="151"/>
              </a:lnTo>
              <a:lnTo>
                <a:pt x="2046" y="149"/>
              </a:lnTo>
              <a:lnTo>
                <a:pt x="2041" y="146"/>
              </a:lnTo>
              <a:lnTo>
                <a:pt x="2039" y="144"/>
              </a:lnTo>
              <a:lnTo>
                <a:pt x="2038" y="141"/>
              </a:lnTo>
              <a:lnTo>
                <a:pt x="2037" y="138"/>
              </a:lnTo>
              <a:lnTo>
                <a:pt x="2036" y="134"/>
              </a:lnTo>
              <a:lnTo>
                <a:pt x="2035" y="117"/>
              </a:lnTo>
              <a:lnTo>
                <a:pt x="2036" y="102"/>
              </a:lnTo>
              <a:lnTo>
                <a:pt x="2035" y="94"/>
              </a:lnTo>
              <a:lnTo>
                <a:pt x="2033" y="87"/>
              </a:lnTo>
              <a:lnTo>
                <a:pt x="2031" y="80"/>
              </a:lnTo>
              <a:lnTo>
                <a:pt x="2027" y="73"/>
              </a:lnTo>
              <a:lnTo>
                <a:pt x="2017" y="79"/>
              </a:lnTo>
              <a:lnTo>
                <a:pt x="2009" y="84"/>
              </a:lnTo>
              <a:lnTo>
                <a:pt x="2005" y="87"/>
              </a:lnTo>
              <a:lnTo>
                <a:pt x="2000" y="89"/>
              </a:lnTo>
              <a:lnTo>
                <a:pt x="1994" y="90"/>
              </a:lnTo>
              <a:lnTo>
                <a:pt x="1989" y="90"/>
              </a:lnTo>
              <a:lnTo>
                <a:pt x="1980" y="90"/>
              </a:lnTo>
              <a:lnTo>
                <a:pt x="1972" y="88"/>
              </a:lnTo>
              <a:lnTo>
                <a:pt x="1964" y="85"/>
              </a:lnTo>
              <a:lnTo>
                <a:pt x="1957" y="82"/>
              </a:lnTo>
              <a:lnTo>
                <a:pt x="1949" y="79"/>
              </a:lnTo>
              <a:lnTo>
                <a:pt x="1942" y="76"/>
              </a:lnTo>
              <a:lnTo>
                <a:pt x="1934" y="74"/>
              </a:lnTo>
              <a:lnTo>
                <a:pt x="1925" y="73"/>
              </a:lnTo>
              <a:lnTo>
                <a:pt x="1919" y="74"/>
              </a:lnTo>
              <a:lnTo>
                <a:pt x="1913" y="75"/>
              </a:lnTo>
              <a:lnTo>
                <a:pt x="1908" y="76"/>
              </a:lnTo>
              <a:lnTo>
                <a:pt x="1903" y="78"/>
              </a:lnTo>
              <a:lnTo>
                <a:pt x="1893" y="82"/>
              </a:lnTo>
              <a:lnTo>
                <a:pt x="1884" y="88"/>
              </a:lnTo>
              <a:lnTo>
                <a:pt x="1875" y="93"/>
              </a:lnTo>
              <a:lnTo>
                <a:pt x="1865" y="98"/>
              </a:lnTo>
              <a:lnTo>
                <a:pt x="1860" y="100"/>
              </a:lnTo>
              <a:lnTo>
                <a:pt x="1855" y="101"/>
              </a:lnTo>
              <a:lnTo>
                <a:pt x="1850" y="102"/>
              </a:lnTo>
              <a:lnTo>
                <a:pt x="1844" y="103"/>
              </a:lnTo>
              <a:lnTo>
                <a:pt x="1831" y="96"/>
              </a:lnTo>
              <a:lnTo>
                <a:pt x="1820" y="90"/>
              </a:lnTo>
              <a:lnTo>
                <a:pt x="1814" y="91"/>
              </a:lnTo>
              <a:lnTo>
                <a:pt x="1808" y="92"/>
              </a:lnTo>
              <a:lnTo>
                <a:pt x="1803" y="95"/>
              </a:lnTo>
              <a:lnTo>
                <a:pt x="1797" y="98"/>
              </a:lnTo>
              <a:lnTo>
                <a:pt x="1789" y="106"/>
              </a:lnTo>
              <a:lnTo>
                <a:pt x="1781" y="114"/>
              </a:lnTo>
              <a:lnTo>
                <a:pt x="1773" y="122"/>
              </a:lnTo>
              <a:lnTo>
                <a:pt x="1764" y="130"/>
              </a:lnTo>
              <a:lnTo>
                <a:pt x="1758" y="133"/>
              </a:lnTo>
              <a:lnTo>
                <a:pt x="1753" y="135"/>
              </a:lnTo>
              <a:lnTo>
                <a:pt x="1748" y="136"/>
              </a:lnTo>
              <a:lnTo>
                <a:pt x="1741" y="138"/>
              </a:lnTo>
              <a:lnTo>
                <a:pt x="1731" y="136"/>
              </a:lnTo>
              <a:lnTo>
                <a:pt x="1723" y="135"/>
              </a:lnTo>
              <a:lnTo>
                <a:pt x="1717" y="133"/>
              </a:lnTo>
              <a:lnTo>
                <a:pt x="1714" y="131"/>
              </a:lnTo>
              <a:lnTo>
                <a:pt x="1710" y="129"/>
              </a:lnTo>
              <a:lnTo>
                <a:pt x="1706" y="125"/>
              </a:lnTo>
              <a:lnTo>
                <a:pt x="1701" y="118"/>
              </a:lnTo>
              <a:lnTo>
                <a:pt x="1698" y="109"/>
              </a:lnTo>
              <a:lnTo>
                <a:pt x="1696" y="106"/>
              </a:lnTo>
              <a:lnTo>
                <a:pt x="1694" y="103"/>
              </a:lnTo>
              <a:lnTo>
                <a:pt x="1691" y="101"/>
              </a:lnTo>
              <a:lnTo>
                <a:pt x="1687" y="100"/>
              </a:lnTo>
              <a:lnTo>
                <a:pt x="1680" y="101"/>
              </a:lnTo>
              <a:lnTo>
                <a:pt x="1676" y="103"/>
              </a:lnTo>
              <a:lnTo>
                <a:pt x="1672" y="105"/>
              </a:lnTo>
              <a:lnTo>
                <a:pt x="1668" y="109"/>
              </a:lnTo>
              <a:lnTo>
                <a:pt x="1664" y="113"/>
              </a:lnTo>
              <a:lnTo>
                <a:pt x="1661" y="116"/>
              </a:lnTo>
              <a:lnTo>
                <a:pt x="1656" y="120"/>
              </a:lnTo>
              <a:lnTo>
                <a:pt x="1651" y="123"/>
              </a:lnTo>
              <a:lnTo>
                <a:pt x="1645" y="124"/>
              </a:lnTo>
              <a:lnTo>
                <a:pt x="1638" y="125"/>
              </a:lnTo>
              <a:lnTo>
                <a:pt x="1635" y="126"/>
              </a:lnTo>
              <a:lnTo>
                <a:pt x="1632" y="127"/>
              </a:lnTo>
              <a:lnTo>
                <a:pt x="1630" y="129"/>
              </a:lnTo>
              <a:lnTo>
                <a:pt x="1628" y="131"/>
              </a:lnTo>
              <a:lnTo>
                <a:pt x="1625" y="138"/>
              </a:lnTo>
              <a:lnTo>
                <a:pt x="1623" y="144"/>
              </a:lnTo>
              <a:lnTo>
                <a:pt x="1622" y="150"/>
              </a:lnTo>
              <a:lnTo>
                <a:pt x="1621" y="156"/>
              </a:lnTo>
              <a:lnTo>
                <a:pt x="1621" y="162"/>
              </a:lnTo>
              <a:lnTo>
                <a:pt x="1620" y="168"/>
              </a:lnTo>
              <a:lnTo>
                <a:pt x="1619" y="174"/>
              </a:lnTo>
              <a:lnTo>
                <a:pt x="1616" y="181"/>
              </a:lnTo>
              <a:lnTo>
                <a:pt x="1613" y="188"/>
              </a:lnTo>
              <a:lnTo>
                <a:pt x="1609" y="194"/>
              </a:lnTo>
              <a:lnTo>
                <a:pt x="1604" y="199"/>
              </a:lnTo>
              <a:lnTo>
                <a:pt x="1599" y="204"/>
              </a:lnTo>
              <a:lnTo>
                <a:pt x="1594" y="208"/>
              </a:lnTo>
              <a:lnTo>
                <a:pt x="1589" y="212"/>
              </a:lnTo>
              <a:lnTo>
                <a:pt x="1584" y="217"/>
              </a:lnTo>
              <a:lnTo>
                <a:pt x="1578" y="220"/>
              </a:lnTo>
              <a:lnTo>
                <a:pt x="1565" y="225"/>
              </a:lnTo>
              <a:lnTo>
                <a:pt x="1552" y="228"/>
              </a:lnTo>
              <a:lnTo>
                <a:pt x="1538" y="230"/>
              </a:lnTo>
              <a:lnTo>
                <a:pt x="1523" y="231"/>
              </a:lnTo>
              <a:lnTo>
                <a:pt x="1493" y="231"/>
              </a:lnTo>
              <a:lnTo>
                <a:pt x="1466" y="231"/>
              </a:lnTo>
              <a:lnTo>
                <a:pt x="1453" y="231"/>
              </a:lnTo>
              <a:lnTo>
                <a:pt x="1439" y="230"/>
              </a:lnTo>
              <a:lnTo>
                <a:pt x="1425" y="228"/>
              </a:lnTo>
              <a:lnTo>
                <a:pt x="1409" y="225"/>
              </a:lnTo>
              <a:lnTo>
                <a:pt x="1400" y="222"/>
              </a:lnTo>
              <a:lnTo>
                <a:pt x="1392" y="218"/>
              </a:lnTo>
              <a:lnTo>
                <a:pt x="1388" y="215"/>
              </a:lnTo>
              <a:lnTo>
                <a:pt x="1384" y="214"/>
              </a:lnTo>
              <a:lnTo>
                <a:pt x="1380" y="213"/>
              </a:lnTo>
              <a:lnTo>
                <a:pt x="1375" y="213"/>
              </a:lnTo>
              <a:lnTo>
                <a:pt x="1366" y="213"/>
              </a:lnTo>
              <a:lnTo>
                <a:pt x="1359" y="214"/>
              </a:lnTo>
              <a:lnTo>
                <a:pt x="1352" y="217"/>
              </a:lnTo>
              <a:lnTo>
                <a:pt x="1346" y="219"/>
              </a:lnTo>
              <a:lnTo>
                <a:pt x="1334" y="225"/>
              </a:lnTo>
              <a:lnTo>
                <a:pt x="1322" y="232"/>
              </a:lnTo>
              <a:lnTo>
                <a:pt x="1311" y="239"/>
              </a:lnTo>
              <a:lnTo>
                <a:pt x="1299" y="246"/>
              </a:lnTo>
              <a:lnTo>
                <a:pt x="1291" y="248"/>
              </a:lnTo>
              <a:lnTo>
                <a:pt x="1285" y="251"/>
              </a:lnTo>
              <a:lnTo>
                <a:pt x="1277" y="252"/>
              </a:lnTo>
              <a:lnTo>
                <a:pt x="1270" y="253"/>
              </a:lnTo>
              <a:lnTo>
                <a:pt x="1274" y="262"/>
              </a:lnTo>
              <a:lnTo>
                <a:pt x="1278" y="268"/>
              </a:lnTo>
              <a:lnTo>
                <a:pt x="1280" y="275"/>
              </a:lnTo>
              <a:lnTo>
                <a:pt x="1281" y="283"/>
              </a:lnTo>
              <a:lnTo>
                <a:pt x="1280" y="291"/>
              </a:lnTo>
              <a:lnTo>
                <a:pt x="1280" y="299"/>
              </a:lnTo>
              <a:lnTo>
                <a:pt x="1280" y="303"/>
              </a:lnTo>
              <a:lnTo>
                <a:pt x="1280" y="306"/>
              </a:lnTo>
              <a:lnTo>
                <a:pt x="1282" y="309"/>
              </a:lnTo>
              <a:lnTo>
                <a:pt x="1284" y="312"/>
              </a:lnTo>
              <a:lnTo>
                <a:pt x="1288" y="315"/>
              </a:lnTo>
              <a:lnTo>
                <a:pt x="1292" y="318"/>
              </a:lnTo>
              <a:lnTo>
                <a:pt x="1298" y="319"/>
              </a:lnTo>
              <a:lnTo>
                <a:pt x="1302" y="321"/>
              </a:lnTo>
              <a:lnTo>
                <a:pt x="1306" y="323"/>
              </a:lnTo>
              <a:lnTo>
                <a:pt x="1310" y="325"/>
              </a:lnTo>
              <a:lnTo>
                <a:pt x="1314" y="328"/>
              </a:lnTo>
              <a:lnTo>
                <a:pt x="1316" y="332"/>
              </a:lnTo>
              <a:lnTo>
                <a:pt x="1319" y="339"/>
              </a:lnTo>
              <a:lnTo>
                <a:pt x="1320" y="345"/>
              </a:lnTo>
              <a:lnTo>
                <a:pt x="1320" y="351"/>
              </a:lnTo>
              <a:lnTo>
                <a:pt x="1320" y="356"/>
              </a:lnTo>
              <a:lnTo>
                <a:pt x="1320" y="368"/>
              </a:lnTo>
              <a:lnTo>
                <a:pt x="1322" y="382"/>
              </a:lnTo>
              <a:lnTo>
                <a:pt x="1324" y="387"/>
              </a:lnTo>
              <a:lnTo>
                <a:pt x="1327" y="392"/>
              </a:lnTo>
              <a:lnTo>
                <a:pt x="1330" y="396"/>
              </a:lnTo>
              <a:lnTo>
                <a:pt x="1335" y="399"/>
              </a:lnTo>
              <a:lnTo>
                <a:pt x="1339" y="403"/>
              </a:lnTo>
              <a:lnTo>
                <a:pt x="1342" y="407"/>
              </a:lnTo>
              <a:lnTo>
                <a:pt x="1346" y="411"/>
              </a:lnTo>
              <a:lnTo>
                <a:pt x="1348" y="417"/>
              </a:lnTo>
              <a:lnTo>
                <a:pt x="1353" y="432"/>
              </a:lnTo>
              <a:lnTo>
                <a:pt x="1357" y="446"/>
              </a:lnTo>
              <a:lnTo>
                <a:pt x="1359" y="452"/>
              </a:lnTo>
              <a:lnTo>
                <a:pt x="1363" y="458"/>
              </a:lnTo>
              <a:lnTo>
                <a:pt x="1367" y="463"/>
              </a:lnTo>
              <a:lnTo>
                <a:pt x="1375" y="466"/>
              </a:lnTo>
              <a:lnTo>
                <a:pt x="1396" y="475"/>
              </a:lnTo>
              <a:lnTo>
                <a:pt x="1415" y="481"/>
              </a:lnTo>
              <a:lnTo>
                <a:pt x="1434" y="488"/>
              </a:lnTo>
              <a:lnTo>
                <a:pt x="1456" y="496"/>
              </a:lnTo>
              <a:lnTo>
                <a:pt x="1444" y="518"/>
              </a:lnTo>
              <a:lnTo>
                <a:pt x="1433" y="539"/>
              </a:lnTo>
              <a:lnTo>
                <a:pt x="1429" y="549"/>
              </a:lnTo>
              <a:lnTo>
                <a:pt x="1425" y="559"/>
              </a:lnTo>
              <a:lnTo>
                <a:pt x="1422" y="571"/>
              </a:lnTo>
              <a:lnTo>
                <a:pt x="1421" y="584"/>
              </a:lnTo>
              <a:lnTo>
                <a:pt x="1422" y="592"/>
              </a:lnTo>
              <a:lnTo>
                <a:pt x="1424" y="600"/>
              </a:lnTo>
              <a:lnTo>
                <a:pt x="1427" y="606"/>
              </a:lnTo>
              <a:lnTo>
                <a:pt x="1430" y="614"/>
              </a:lnTo>
              <a:lnTo>
                <a:pt x="1439" y="625"/>
              </a:lnTo>
              <a:lnTo>
                <a:pt x="1451" y="636"/>
              </a:lnTo>
              <a:lnTo>
                <a:pt x="1461" y="646"/>
              </a:lnTo>
              <a:lnTo>
                <a:pt x="1470" y="659"/>
              </a:lnTo>
              <a:lnTo>
                <a:pt x="1474" y="665"/>
              </a:lnTo>
              <a:lnTo>
                <a:pt x="1477" y="672"/>
              </a:lnTo>
              <a:lnTo>
                <a:pt x="1478" y="679"/>
              </a:lnTo>
              <a:lnTo>
                <a:pt x="1479" y="687"/>
              </a:lnTo>
              <a:lnTo>
                <a:pt x="1476" y="694"/>
              </a:lnTo>
              <a:lnTo>
                <a:pt x="1473" y="699"/>
              </a:lnTo>
              <a:lnTo>
                <a:pt x="1474" y="705"/>
              </a:lnTo>
              <a:lnTo>
                <a:pt x="1476" y="710"/>
              </a:lnTo>
              <a:lnTo>
                <a:pt x="1478" y="715"/>
              </a:lnTo>
              <a:lnTo>
                <a:pt x="1480" y="719"/>
              </a:lnTo>
              <a:lnTo>
                <a:pt x="1483" y="724"/>
              </a:lnTo>
              <a:lnTo>
                <a:pt x="1485" y="728"/>
              </a:lnTo>
              <a:lnTo>
                <a:pt x="1487" y="734"/>
              </a:lnTo>
              <a:lnTo>
                <a:pt x="1488" y="740"/>
              </a:lnTo>
              <a:lnTo>
                <a:pt x="1485" y="754"/>
              </a:lnTo>
              <a:lnTo>
                <a:pt x="1482" y="768"/>
              </a:lnTo>
              <a:lnTo>
                <a:pt x="1483" y="774"/>
              </a:lnTo>
              <a:lnTo>
                <a:pt x="1485" y="778"/>
              </a:lnTo>
              <a:lnTo>
                <a:pt x="1490" y="781"/>
              </a:lnTo>
              <a:lnTo>
                <a:pt x="1494" y="783"/>
              </a:lnTo>
              <a:lnTo>
                <a:pt x="1504" y="787"/>
              </a:lnTo>
              <a:lnTo>
                <a:pt x="1514" y="792"/>
              </a:lnTo>
              <a:lnTo>
                <a:pt x="1517" y="795"/>
              </a:lnTo>
              <a:lnTo>
                <a:pt x="1519" y="798"/>
              </a:lnTo>
              <a:lnTo>
                <a:pt x="1519" y="802"/>
              </a:lnTo>
              <a:lnTo>
                <a:pt x="1519" y="806"/>
              </a:lnTo>
              <a:lnTo>
                <a:pt x="1518" y="816"/>
              </a:lnTo>
              <a:lnTo>
                <a:pt x="1517" y="825"/>
              </a:lnTo>
              <a:lnTo>
                <a:pt x="1517" y="879"/>
              </a:lnTo>
              <a:lnTo>
                <a:pt x="1517" y="884"/>
              </a:lnTo>
              <a:lnTo>
                <a:pt x="1519" y="890"/>
              </a:lnTo>
              <a:lnTo>
                <a:pt x="1521" y="895"/>
              </a:lnTo>
              <a:lnTo>
                <a:pt x="1523" y="900"/>
              </a:lnTo>
              <a:lnTo>
                <a:pt x="1525" y="904"/>
              </a:lnTo>
              <a:lnTo>
                <a:pt x="1527" y="909"/>
              </a:lnTo>
              <a:lnTo>
                <a:pt x="1529" y="914"/>
              </a:lnTo>
              <a:lnTo>
                <a:pt x="1529" y="920"/>
              </a:lnTo>
              <a:lnTo>
                <a:pt x="1529" y="924"/>
              </a:lnTo>
              <a:lnTo>
                <a:pt x="1526" y="929"/>
              </a:lnTo>
              <a:lnTo>
                <a:pt x="1524" y="932"/>
              </a:lnTo>
              <a:lnTo>
                <a:pt x="1521" y="934"/>
              </a:lnTo>
              <a:lnTo>
                <a:pt x="1514" y="939"/>
              </a:lnTo>
              <a:lnTo>
                <a:pt x="1506" y="942"/>
              </a:lnTo>
              <a:lnTo>
                <a:pt x="1497" y="946"/>
              </a:lnTo>
              <a:lnTo>
                <a:pt x="1490" y="950"/>
              </a:lnTo>
              <a:lnTo>
                <a:pt x="1486" y="953"/>
              </a:lnTo>
              <a:lnTo>
                <a:pt x="1484" y="956"/>
              </a:lnTo>
              <a:lnTo>
                <a:pt x="1482" y="959"/>
              </a:lnTo>
              <a:lnTo>
                <a:pt x="1482" y="964"/>
              </a:lnTo>
              <a:lnTo>
                <a:pt x="1482" y="970"/>
              </a:lnTo>
              <a:lnTo>
                <a:pt x="1484" y="975"/>
              </a:lnTo>
              <a:lnTo>
                <a:pt x="1486" y="980"/>
              </a:lnTo>
              <a:lnTo>
                <a:pt x="1490" y="985"/>
              </a:lnTo>
              <a:lnTo>
                <a:pt x="1495" y="994"/>
              </a:lnTo>
              <a:lnTo>
                <a:pt x="1500" y="1004"/>
              </a:lnTo>
              <a:lnTo>
                <a:pt x="1504" y="1024"/>
              </a:lnTo>
              <a:lnTo>
                <a:pt x="1507" y="1041"/>
              </a:lnTo>
              <a:lnTo>
                <a:pt x="1508" y="1059"/>
              </a:lnTo>
              <a:lnTo>
                <a:pt x="1508" y="1075"/>
              </a:lnTo>
              <a:lnTo>
                <a:pt x="1508" y="1093"/>
              </a:lnTo>
              <a:lnTo>
                <a:pt x="1509" y="1109"/>
              </a:lnTo>
              <a:lnTo>
                <a:pt x="1510" y="1128"/>
              </a:lnTo>
              <a:lnTo>
                <a:pt x="1514" y="1147"/>
              </a:lnTo>
              <a:lnTo>
                <a:pt x="1522" y="1144"/>
              </a:lnTo>
              <a:lnTo>
                <a:pt x="1532" y="1142"/>
              </a:lnTo>
              <a:lnTo>
                <a:pt x="1541" y="1142"/>
              </a:lnTo>
              <a:lnTo>
                <a:pt x="1550" y="1144"/>
              </a:lnTo>
              <a:lnTo>
                <a:pt x="1558" y="1148"/>
              </a:lnTo>
              <a:lnTo>
                <a:pt x="1565" y="1152"/>
              </a:lnTo>
              <a:lnTo>
                <a:pt x="1572" y="1158"/>
              </a:lnTo>
              <a:lnTo>
                <a:pt x="1577" y="1165"/>
              </a:lnTo>
              <a:lnTo>
                <a:pt x="1579" y="1170"/>
              </a:lnTo>
              <a:lnTo>
                <a:pt x="1580" y="1174"/>
              </a:lnTo>
              <a:lnTo>
                <a:pt x="1581" y="1178"/>
              </a:lnTo>
              <a:lnTo>
                <a:pt x="1581" y="1182"/>
              </a:lnTo>
              <a:lnTo>
                <a:pt x="1581" y="1188"/>
              </a:lnTo>
              <a:lnTo>
                <a:pt x="1580" y="1192"/>
              </a:lnTo>
              <a:lnTo>
                <a:pt x="1578" y="1196"/>
              </a:lnTo>
              <a:lnTo>
                <a:pt x="1576" y="1200"/>
              </a:lnTo>
              <a:lnTo>
                <a:pt x="1569" y="1207"/>
              </a:lnTo>
              <a:lnTo>
                <a:pt x="1560" y="1212"/>
              </a:lnTo>
              <a:lnTo>
                <a:pt x="1541" y="1220"/>
              </a:lnTo>
              <a:lnTo>
                <a:pt x="1520" y="1229"/>
              </a:lnTo>
              <a:lnTo>
                <a:pt x="1516" y="1231"/>
              </a:lnTo>
              <a:lnTo>
                <a:pt x="1512" y="1235"/>
              </a:lnTo>
              <a:lnTo>
                <a:pt x="1508" y="1238"/>
              </a:lnTo>
              <a:lnTo>
                <a:pt x="1505" y="1242"/>
              </a:lnTo>
              <a:lnTo>
                <a:pt x="1499" y="1251"/>
              </a:lnTo>
              <a:lnTo>
                <a:pt x="1494" y="1259"/>
              </a:lnTo>
              <a:lnTo>
                <a:pt x="1488" y="1266"/>
              </a:lnTo>
              <a:lnTo>
                <a:pt x="1482" y="1272"/>
              </a:lnTo>
              <a:lnTo>
                <a:pt x="1478" y="1275"/>
              </a:lnTo>
              <a:lnTo>
                <a:pt x="1474" y="1276"/>
              </a:lnTo>
              <a:lnTo>
                <a:pt x="1470" y="1278"/>
              </a:lnTo>
              <a:lnTo>
                <a:pt x="1465" y="1278"/>
              </a:lnTo>
              <a:lnTo>
                <a:pt x="1458" y="1277"/>
              </a:lnTo>
              <a:lnTo>
                <a:pt x="1451" y="1275"/>
              </a:lnTo>
              <a:lnTo>
                <a:pt x="1444" y="1273"/>
              </a:lnTo>
              <a:lnTo>
                <a:pt x="1438" y="1270"/>
              </a:lnTo>
              <a:lnTo>
                <a:pt x="1433" y="1266"/>
              </a:lnTo>
              <a:lnTo>
                <a:pt x="1427" y="1264"/>
              </a:lnTo>
              <a:lnTo>
                <a:pt x="1420" y="1262"/>
              </a:lnTo>
              <a:lnTo>
                <a:pt x="1413" y="1261"/>
              </a:lnTo>
              <a:lnTo>
                <a:pt x="1399" y="1268"/>
              </a:lnTo>
              <a:lnTo>
                <a:pt x="1386" y="1275"/>
              </a:lnTo>
              <a:lnTo>
                <a:pt x="1379" y="1275"/>
              </a:lnTo>
              <a:lnTo>
                <a:pt x="1373" y="1273"/>
              </a:lnTo>
              <a:lnTo>
                <a:pt x="1366" y="1270"/>
              </a:lnTo>
              <a:lnTo>
                <a:pt x="1361" y="1267"/>
              </a:lnTo>
              <a:lnTo>
                <a:pt x="1351" y="1258"/>
              </a:lnTo>
              <a:lnTo>
                <a:pt x="1343" y="1248"/>
              </a:lnTo>
              <a:lnTo>
                <a:pt x="1334" y="1237"/>
              </a:lnTo>
              <a:lnTo>
                <a:pt x="1323" y="1229"/>
              </a:lnTo>
              <a:lnTo>
                <a:pt x="1318" y="1225"/>
              </a:lnTo>
              <a:lnTo>
                <a:pt x="1312" y="1223"/>
              </a:lnTo>
              <a:lnTo>
                <a:pt x="1306" y="1221"/>
              </a:lnTo>
              <a:lnTo>
                <a:pt x="1299" y="1220"/>
              </a:lnTo>
              <a:lnTo>
                <a:pt x="1290" y="1221"/>
              </a:lnTo>
              <a:lnTo>
                <a:pt x="1282" y="1222"/>
              </a:lnTo>
              <a:lnTo>
                <a:pt x="1275" y="1224"/>
              </a:lnTo>
              <a:lnTo>
                <a:pt x="1269" y="1227"/>
              </a:lnTo>
              <a:lnTo>
                <a:pt x="1256" y="1234"/>
              </a:lnTo>
              <a:lnTo>
                <a:pt x="1243" y="1242"/>
              </a:lnTo>
              <a:lnTo>
                <a:pt x="1231" y="1250"/>
              </a:lnTo>
              <a:lnTo>
                <a:pt x="1219" y="1257"/>
              </a:lnTo>
              <a:lnTo>
                <a:pt x="1211" y="1260"/>
              </a:lnTo>
              <a:lnTo>
                <a:pt x="1204" y="1262"/>
              </a:lnTo>
              <a:lnTo>
                <a:pt x="1197" y="1263"/>
              </a:lnTo>
              <a:lnTo>
                <a:pt x="1188" y="1264"/>
              </a:lnTo>
              <a:lnTo>
                <a:pt x="1183" y="1263"/>
              </a:lnTo>
              <a:lnTo>
                <a:pt x="1178" y="1261"/>
              </a:lnTo>
              <a:lnTo>
                <a:pt x="1173" y="1259"/>
              </a:lnTo>
              <a:lnTo>
                <a:pt x="1169" y="1255"/>
              </a:lnTo>
              <a:lnTo>
                <a:pt x="1166" y="1251"/>
              </a:lnTo>
              <a:lnTo>
                <a:pt x="1164" y="1246"/>
              </a:lnTo>
              <a:lnTo>
                <a:pt x="1162" y="1240"/>
              </a:lnTo>
              <a:lnTo>
                <a:pt x="1162" y="1234"/>
              </a:lnTo>
              <a:lnTo>
                <a:pt x="1165" y="1223"/>
              </a:lnTo>
              <a:lnTo>
                <a:pt x="1167" y="1212"/>
              </a:lnTo>
              <a:lnTo>
                <a:pt x="1167" y="1209"/>
              </a:lnTo>
              <a:lnTo>
                <a:pt x="1166" y="1207"/>
              </a:lnTo>
              <a:lnTo>
                <a:pt x="1164" y="1204"/>
              </a:lnTo>
              <a:lnTo>
                <a:pt x="1162" y="1202"/>
              </a:lnTo>
              <a:lnTo>
                <a:pt x="1156" y="1200"/>
              </a:lnTo>
              <a:lnTo>
                <a:pt x="1150" y="1199"/>
              </a:lnTo>
              <a:lnTo>
                <a:pt x="1141" y="1200"/>
              </a:lnTo>
              <a:lnTo>
                <a:pt x="1132" y="1202"/>
              </a:lnTo>
              <a:lnTo>
                <a:pt x="1124" y="1204"/>
              </a:lnTo>
              <a:lnTo>
                <a:pt x="1117" y="1208"/>
              </a:lnTo>
              <a:lnTo>
                <a:pt x="1109" y="1210"/>
              </a:lnTo>
              <a:lnTo>
                <a:pt x="1101" y="1213"/>
              </a:lnTo>
              <a:lnTo>
                <a:pt x="1092" y="1216"/>
              </a:lnTo>
              <a:lnTo>
                <a:pt x="1083" y="1217"/>
              </a:lnTo>
              <a:lnTo>
                <a:pt x="1070" y="1218"/>
              </a:lnTo>
              <a:lnTo>
                <a:pt x="1057" y="1218"/>
              </a:lnTo>
              <a:lnTo>
                <a:pt x="1051" y="1218"/>
              </a:lnTo>
              <a:lnTo>
                <a:pt x="1046" y="1220"/>
              </a:lnTo>
              <a:lnTo>
                <a:pt x="1041" y="1222"/>
              </a:lnTo>
              <a:lnTo>
                <a:pt x="1037" y="1226"/>
              </a:lnTo>
              <a:lnTo>
                <a:pt x="1034" y="1238"/>
              </a:lnTo>
              <a:lnTo>
                <a:pt x="1031" y="1250"/>
              </a:lnTo>
              <a:lnTo>
                <a:pt x="1027" y="1253"/>
              </a:lnTo>
              <a:lnTo>
                <a:pt x="1023" y="1255"/>
              </a:lnTo>
              <a:lnTo>
                <a:pt x="1017" y="1257"/>
              </a:lnTo>
              <a:lnTo>
                <a:pt x="1011" y="1259"/>
              </a:lnTo>
              <a:lnTo>
                <a:pt x="1000" y="1261"/>
              </a:lnTo>
              <a:lnTo>
                <a:pt x="990" y="1263"/>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4" name="Auvergne-Rhône-Alpes"/>
        <xdr:cNvSpPr>
          <a:spLocks noChangeArrowheads="1"/>
        </xdr:cNvSpPr>
      </xdr:nvSpPr>
      <xdr:spPr bwMode="auto">
        <a:xfrm>
          <a:off x="762000" y="0"/>
          <a:ext cx="0" cy="1485900"/>
        </a:xfrm>
        <a:custGeom>
          <a:avLst/>
          <a:gdLst>
            <a:gd name="T0" fmla="*/ 0 w 5492"/>
            <a:gd name="T1" fmla="*/ 2147483647 h 4084"/>
            <a:gd name="T2" fmla="*/ 0 w 5492"/>
            <a:gd name="T3" fmla="*/ 2147483647 h 4084"/>
            <a:gd name="T4" fmla="*/ 0 w 5492"/>
            <a:gd name="T5" fmla="*/ 2147483647 h 4084"/>
            <a:gd name="T6" fmla="*/ 0 w 5492"/>
            <a:gd name="T7" fmla="*/ 2147483647 h 4084"/>
            <a:gd name="T8" fmla="*/ 0 w 5492"/>
            <a:gd name="T9" fmla="*/ 2147483647 h 4084"/>
            <a:gd name="T10" fmla="*/ 0 w 5492"/>
            <a:gd name="T11" fmla="*/ 2147483647 h 4084"/>
            <a:gd name="T12" fmla="*/ 0 w 5492"/>
            <a:gd name="T13" fmla="*/ 2147483647 h 4084"/>
            <a:gd name="T14" fmla="*/ 0 w 5492"/>
            <a:gd name="T15" fmla="*/ 2147483647 h 4084"/>
            <a:gd name="T16" fmla="*/ 0 w 5492"/>
            <a:gd name="T17" fmla="*/ 2147483647 h 4084"/>
            <a:gd name="T18" fmla="*/ 0 w 5492"/>
            <a:gd name="T19" fmla="*/ 2147483647 h 4084"/>
            <a:gd name="T20" fmla="*/ 0 w 5492"/>
            <a:gd name="T21" fmla="*/ 2147483647 h 4084"/>
            <a:gd name="T22" fmla="*/ 0 w 5492"/>
            <a:gd name="T23" fmla="*/ 2147483647 h 4084"/>
            <a:gd name="T24" fmla="*/ 0 w 5492"/>
            <a:gd name="T25" fmla="*/ 2147483647 h 4084"/>
            <a:gd name="T26" fmla="*/ 0 w 5492"/>
            <a:gd name="T27" fmla="*/ 2147483647 h 4084"/>
            <a:gd name="T28" fmla="*/ 0 w 5492"/>
            <a:gd name="T29" fmla="*/ 2147483647 h 4084"/>
            <a:gd name="T30" fmla="*/ 0 w 5492"/>
            <a:gd name="T31" fmla="*/ 2147483647 h 4084"/>
            <a:gd name="T32" fmla="*/ 0 w 5492"/>
            <a:gd name="T33" fmla="*/ 2147483647 h 4084"/>
            <a:gd name="T34" fmla="*/ 0 w 5492"/>
            <a:gd name="T35" fmla="*/ 2147483647 h 4084"/>
            <a:gd name="T36" fmla="*/ 0 w 5492"/>
            <a:gd name="T37" fmla="*/ 2147483647 h 4084"/>
            <a:gd name="T38" fmla="*/ 0 w 5492"/>
            <a:gd name="T39" fmla="*/ 2147483647 h 4084"/>
            <a:gd name="T40" fmla="*/ 0 w 5492"/>
            <a:gd name="T41" fmla="*/ 2147483647 h 4084"/>
            <a:gd name="T42" fmla="*/ 0 w 5492"/>
            <a:gd name="T43" fmla="*/ 2147483647 h 4084"/>
            <a:gd name="T44" fmla="*/ 0 w 5492"/>
            <a:gd name="T45" fmla="*/ 2147483647 h 4084"/>
            <a:gd name="T46" fmla="*/ 0 w 5492"/>
            <a:gd name="T47" fmla="*/ 2147483647 h 4084"/>
            <a:gd name="T48" fmla="*/ 0 w 5492"/>
            <a:gd name="T49" fmla="*/ 2147483647 h 4084"/>
            <a:gd name="T50" fmla="*/ 0 w 5492"/>
            <a:gd name="T51" fmla="*/ 2147483647 h 4084"/>
            <a:gd name="T52" fmla="*/ 0 w 5492"/>
            <a:gd name="T53" fmla="*/ 2147483647 h 4084"/>
            <a:gd name="T54" fmla="*/ 0 w 5492"/>
            <a:gd name="T55" fmla="*/ 2147483647 h 4084"/>
            <a:gd name="T56" fmla="*/ 0 w 5492"/>
            <a:gd name="T57" fmla="*/ 2147483647 h 4084"/>
            <a:gd name="T58" fmla="*/ 0 w 5492"/>
            <a:gd name="T59" fmla="*/ 2147483647 h 4084"/>
            <a:gd name="T60" fmla="*/ 0 w 5492"/>
            <a:gd name="T61" fmla="*/ 2147483647 h 4084"/>
            <a:gd name="T62" fmla="*/ 0 w 5492"/>
            <a:gd name="T63" fmla="*/ 2147483647 h 4084"/>
            <a:gd name="T64" fmla="*/ 0 w 5492"/>
            <a:gd name="T65" fmla="*/ 2147483647 h 4084"/>
            <a:gd name="T66" fmla="*/ 0 w 5492"/>
            <a:gd name="T67" fmla="*/ 2147483647 h 4084"/>
            <a:gd name="T68" fmla="*/ 0 w 5492"/>
            <a:gd name="T69" fmla="*/ 2147483647 h 4084"/>
            <a:gd name="T70" fmla="*/ 0 w 5492"/>
            <a:gd name="T71" fmla="*/ 2147483647 h 4084"/>
            <a:gd name="T72" fmla="*/ 0 w 5492"/>
            <a:gd name="T73" fmla="*/ 2147483647 h 4084"/>
            <a:gd name="T74" fmla="*/ 0 w 5492"/>
            <a:gd name="T75" fmla="*/ 2147483647 h 4084"/>
            <a:gd name="T76" fmla="*/ 0 w 5492"/>
            <a:gd name="T77" fmla="*/ 2147483647 h 4084"/>
            <a:gd name="T78" fmla="*/ 0 w 5492"/>
            <a:gd name="T79" fmla="*/ 2147483647 h 4084"/>
            <a:gd name="T80" fmla="*/ 0 w 5492"/>
            <a:gd name="T81" fmla="*/ 2147483647 h 4084"/>
            <a:gd name="T82" fmla="*/ 0 w 5492"/>
            <a:gd name="T83" fmla="*/ 2147483647 h 4084"/>
            <a:gd name="T84" fmla="*/ 0 w 5492"/>
            <a:gd name="T85" fmla="*/ 2147483647 h 4084"/>
            <a:gd name="T86" fmla="*/ 0 w 5492"/>
            <a:gd name="T87" fmla="*/ 2147483647 h 4084"/>
            <a:gd name="T88" fmla="*/ 0 w 5492"/>
            <a:gd name="T89" fmla="*/ 2147483647 h 4084"/>
            <a:gd name="T90" fmla="*/ 0 w 5492"/>
            <a:gd name="T91" fmla="*/ 2147483647 h 4084"/>
            <a:gd name="T92" fmla="*/ 0 w 5492"/>
            <a:gd name="T93" fmla="*/ 2147483647 h 4084"/>
            <a:gd name="T94" fmla="*/ 0 w 5492"/>
            <a:gd name="T95" fmla="*/ 2147483647 h 4084"/>
            <a:gd name="T96" fmla="*/ 0 w 5492"/>
            <a:gd name="T97" fmla="*/ 2147483647 h 4084"/>
            <a:gd name="T98" fmla="*/ 0 w 5492"/>
            <a:gd name="T99" fmla="*/ 2147483647 h 4084"/>
            <a:gd name="T100" fmla="*/ 0 w 5492"/>
            <a:gd name="T101" fmla="*/ 2147483647 h 4084"/>
            <a:gd name="T102" fmla="*/ 0 w 5492"/>
            <a:gd name="T103" fmla="*/ 2147483647 h 4084"/>
            <a:gd name="T104" fmla="*/ 0 w 5492"/>
            <a:gd name="T105" fmla="*/ 2147483647 h 4084"/>
            <a:gd name="T106" fmla="*/ 0 w 5492"/>
            <a:gd name="T107" fmla="*/ 2147483647 h 4084"/>
            <a:gd name="T108" fmla="*/ 0 w 5492"/>
            <a:gd name="T109" fmla="*/ 2147483647 h 4084"/>
            <a:gd name="T110" fmla="*/ 0 w 5492"/>
            <a:gd name="T111" fmla="*/ 2147483647 h 4084"/>
            <a:gd name="T112" fmla="*/ 0 w 5492"/>
            <a:gd name="T113" fmla="*/ 2147483647 h 4084"/>
            <a:gd name="T114" fmla="*/ 0 w 5492"/>
            <a:gd name="T115" fmla="*/ 2147483647 h 4084"/>
            <a:gd name="T116" fmla="*/ 0 w 5492"/>
            <a:gd name="T117" fmla="*/ 2147483647 h 4084"/>
            <a:gd name="T118" fmla="*/ 0 w 5492"/>
            <a:gd name="T119" fmla="*/ 2147483647 h 4084"/>
            <a:gd name="T120" fmla="*/ 0 w 5492"/>
            <a:gd name="T121" fmla="*/ 2147483647 h 4084"/>
            <a:gd name="T122" fmla="*/ 0 w 5492"/>
            <a:gd name="T123" fmla="*/ 2147483647 h 4084"/>
            <a:gd name="T124" fmla="*/ 0 w 5492"/>
            <a:gd name="T125" fmla="*/ 2147483647 h 408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492" h="4084">
              <a:moveTo>
                <a:pt x="3165" y="3638"/>
              </a:moveTo>
              <a:lnTo>
                <a:pt x="3147" y="3653"/>
              </a:lnTo>
              <a:lnTo>
                <a:pt x="3130" y="3667"/>
              </a:lnTo>
              <a:lnTo>
                <a:pt x="3121" y="3674"/>
              </a:lnTo>
              <a:lnTo>
                <a:pt x="3114" y="3681"/>
              </a:lnTo>
              <a:lnTo>
                <a:pt x="3107" y="3689"/>
              </a:lnTo>
              <a:lnTo>
                <a:pt x="3101" y="3698"/>
              </a:lnTo>
              <a:lnTo>
                <a:pt x="3096" y="3706"/>
              </a:lnTo>
              <a:lnTo>
                <a:pt x="3091" y="3714"/>
              </a:lnTo>
              <a:lnTo>
                <a:pt x="3085" y="3723"/>
              </a:lnTo>
              <a:lnTo>
                <a:pt x="3082" y="3733"/>
              </a:lnTo>
              <a:lnTo>
                <a:pt x="3079" y="3743"/>
              </a:lnTo>
              <a:lnTo>
                <a:pt x="3077" y="3753"/>
              </a:lnTo>
              <a:lnTo>
                <a:pt x="3075" y="3763"/>
              </a:lnTo>
              <a:lnTo>
                <a:pt x="3075" y="3776"/>
              </a:lnTo>
              <a:lnTo>
                <a:pt x="3075" y="3781"/>
              </a:lnTo>
              <a:lnTo>
                <a:pt x="3076" y="3786"/>
              </a:lnTo>
              <a:lnTo>
                <a:pt x="3078" y="3790"/>
              </a:lnTo>
              <a:lnTo>
                <a:pt x="3081" y="3794"/>
              </a:lnTo>
              <a:lnTo>
                <a:pt x="3084" y="3798"/>
              </a:lnTo>
              <a:lnTo>
                <a:pt x="3087" y="3801"/>
              </a:lnTo>
              <a:lnTo>
                <a:pt x="3092" y="3804"/>
              </a:lnTo>
              <a:lnTo>
                <a:pt x="3096" y="3807"/>
              </a:lnTo>
              <a:lnTo>
                <a:pt x="3106" y="3812"/>
              </a:lnTo>
              <a:lnTo>
                <a:pt x="3116" y="3814"/>
              </a:lnTo>
              <a:lnTo>
                <a:pt x="3128" y="3816"/>
              </a:lnTo>
              <a:lnTo>
                <a:pt x="3139" y="3817"/>
              </a:lnTo>
              <a:lnTo>
                <a:pt x="3153" y="3822"/>
              </a:lnTo>
              <a:lnTo>
                <a:pt x="3169" y="3828"/>
              </a:lnTo>
              <a:lnTo>
                <a:pt x="3173" y="3828"/>
              </a:lnTo>
              <a:lnTo>
                <a:pt x="3178" y="3827"/>
              </a:lnTo>
              <a:lnTo>
                <a:pt x="3181" y="3825"/>
              </a:lnTo>
              <a:lnTo>
                <a:pt x="3185" y="3823"/>
              </a:lnTo>
              <a:lnTo>
                <a:pt x="3190" y="3817"/>
              </a:lnTo>
              <a:lnTo>
                <a:pt x="3195" y="3810"/>
              </a:lnTo>
              <a:lnTo>
                <a:pt x="3204" y="3793"/>
              </a:lnTo>
              <a:lnTo>
                <a:pt x="3215" y="3776"/>
              </a:lnTo>
              <a:lnTo>
                <a:pt x="3225" y="3763"/>
              </a:lnTo>
              <a:lnTo>
                <a:pt x="3234" y="3752"/>
              </a:lnTo>
              <a:lnTo>
                <a:pt x="3238" y="3746"/>
              </a:lnTo>
              <a:lnTo>
                <a:pt x="3241" y="3740"/>
              </a:lnTo>
              <a:lnTo>
                <a:pt x="3244" y="3733"/>
              </a:lnTo>
              <a:lnTo>
                <a:pt x="3244" y="3724"/>
              </a:lnTo>
              <a:lnTo>
                <a:pt x="3244" y="3719"/>
              </a:lnTo>
              <a:lnTo>
                <a:pt x="3242" y="3714"/>
              </a:lnTo>
              <a:lnTo>
                <a:pt x="3240" y="3710"/>
              </a:lnTo>
              <a:lnTo>
                <a:pt x="3238" y="3705"/>
              </a:lnTo>
              <a:lnTo>
                <a:pt x="3232" y="3697"/>
              </a:lnTo>
              <a:lnTo>
                <a:pt x="3226" y="3688"/>
              </a:lnTo>
              <a:lnTo>
                <a:pt x="3222" y="3678"/>
              </a:lnTo>
              <a:lnTo>
                <a:pt x="3219" y="3668"/>
              </a:lnTo>
              <a:lnTo>
                <a:pt x="3217" y="3663"/>
              </a:lnTo>
              <a:lnTo>
                <a:pt x="3215" y="3659"/>
              </a:lnTo>
              <a:lnTo>
                <a:pt x="3211" y="3656"/>
              </a:lnTo>
              <a:lnTo>
                <a:pt x="3207" y="3654"/>
              </a:lnTo>
              <a:lnTo>
                <a:pt x="3195" y="3651"/>
              </a:lnTo>
              <a:lnTo>
                <a:pt x="3185" y="3647"/>
              </a:lnTo>
              <a:lnTo>
                <a:pt x="3175" y="3644"/>
              </a:lnTo>
              <a:lnTo>
                <a:pt x="3165" y="3638"/>
              </a:lnTo>
              <a:close/>
              <a:moveTo>
                <a:pt x="3433" y="512"/>
              </a:moveTo>
              <a:lnTo>
                <a:pt x="3416" y="502"/>
              </a:lnTo>
              <a:lnTo>
                <a:pt x="3402" y="490"/>
              </a:lnTo>
              <a:lnTo>
                <a:pt x="3388" y="478"/>
              </a:lnTo>
              <a:lnTo>
                <a:pt x="3377" y="467"/>
              </a:lnTo>
              <a:lnTo>
                <a:pt x="3365" y="456"/>
              </a:lnTo>
              <a:lnTo>
                <a:pt x="3351" y="443"/>
              </a:lnTo>
              <a:lnTo>
                <a:pt x="3337" y="433"/>
              </a:lnTo>
              <a:lnTo>
                <a:pt x="3319" y="422"/>
              </a:lnTo>
              <a:lnTo>
                <a:pt x="3311" y="416"/>
              </a:lnTo>
              <a:lnTo>
                <a:pt x="3305" y="409"/>
              </a:lnTo>
              <a:lnTo>
                <a:pt x="3299" y="401"/>
              </a:lnTo>
              <a:lnTo>
                <a:pt x="3294" y="393"/>
              </a:lnTo>
              <a:lnTo>
                <a:pt x="3288" y="387"/>
              </a:lnTo>
              <a:lnTo>
                <a:pt x="3281" y="381"/>
              </a:lnTo>
              <a:lnTo>
                <a:pt x="3278" y="379"/>
              </a:lnTo>
              <a:lnTo>
                <a:pt x="3274" y="377"/>
              </a:lnTo>
              <a:lnTo>
                <a:pt x="3269" y="376"/>
              </a:lnTo>
              <a:lnTo>
                <a:pt x="3264" y="376"/>
              </a:lnTo>
              <a:lnTo>
                <a:pt x="3259" y="376"/>
              </a:lnTo>
              <a:lnTo>
                <a:pt x="3254" y="377"/>
              </a:lnTo>
              <a:lnTo>
                <a:pt x="3250" y="379"/>
              </a:lnTo>
              <a:lnTo>
                <a:pt x="3246" y="382"/>
              </a:lnTo>
              <a:lnTo>
                <a:pt x="3238" y="389"/>
              </a:lnTo>
              <a:lnTo>
                <a:pt x="3232" y="397"/>
              </a:lnTo>
              <a:lnTo>
                <a:pt x="3226" y="407"/>
              </a:lnTo>
              <a:lnTo>
                <a:pt x="3220" y="416"/>
              </a:lnTo>
              <a:lnTo>
                <a:pt x="3217" y="420"/>
              </a:lnTo>
              <a:lnTo>
                <a:pt x="3213" y="424"/>
              </a:lnTo>
              <a:lnTo>
                <a:pt x="3209" y="428"/>
              </a:lnTo>
              <a:lnTo>
                <a:pt x="3203" y="431"/>
              </a:lnTo>
              <a:lnTo>
                <a:pt x="3186" y="441"/>
              </a:lnTo>
              <a:lnTo>
                <a:pt x="3170" y="451"/>
              </a:lnTo>
              <a:lnTo>
                <a:pt x="3161" y="455"/>
              </a:lnTo>
              <a:lnTo>
                <a:pt x="3153" y="458"/>
              </a:lnTo>
              <a:lnTo>
                <a:pt x="3144" y="459"/>
              </a:lnTo>
              <a:lnTo>
                <a:pt x="3134" y="460"/>
              </a:lnTo>
              <a:lnTo>
                <a:pt x="3130" y="460"/>
              </a:lnTo>
              <a:lnTo>
                <a:pt x="3126" y="458"/>
              </a:lnTo>
              <a:lnTo>
                <a:pt x="3123" y="456"/>
              </a:lnTo>
              <a:lnTo>
                <a:pt x="3120" y="454"/>
              </a:lnTo>
              <a:lnTo>
                <a:pt x="3116" y="447"/>
              </a:lnTo>
              <a:lnTo>
                <a:pt x="3113" y="439"/>
              </a:lnTo>
              <a:lnTo>
                <a:pt x="3109" y="432"/>
              </a:lnTo>
              <a:lnTo>
                <a:pt x="3105" y="426"/>
              </a:lnTo>
              <a:lnTo>
                <a:pt x="3103" y="423"/>
              </a:lnTo>
              <a:lnTo>
                <a:pt x="3100" y="421"/>
              </a:lnTo>
              <a:lnTo>
                <a:pt x="3097" y="420"/>
              </a:lnTo>
              <a:lnTo>
                <a:pt x="3093" y="419"/>
              </a:lnTo>
              <a:lnTo>
                <a:pt x="3080" y="420"/>
              </a:lnTo>
              <a:lnTo>
                <a:pt x="3068" y="421"/>
              </a:lnTo>
              <a:lnTo>
                <a:pt x="3056" y="423"/>
              </a:lnTo>
              <a:lnTo>
                <a:pt x="3043" y="426"/>
              </a:lnTo>
              <a:lnTo>
                <a:pt x="3032" y="430"/>
              </a:lnTo>
              <a:lnTo>
                <a:pt x="3022" y="436"/>
              </a:lnTo>
              <a:lnTo>
                <a:pt x="3017" y="439"/>
              </a:lnTo>
              <a:lnTo>
                <a:pt x="3013" y="443"/>
              </a:lnTo>
              <a:lnTo>
                <a:pt x="3009" y="448"/>
              </a:lnTo>
              <a:lnTo>
                <a:pt x="3006" y="452"/>
              </a:lnTo>
              <a:lnTo>
                <a:pt x="3004" y="472"/>
              </a:lnTo>
              <a:lnTo>
                <a:pt x="3000" y="491"/>
              </a:lnTo>
              <a:lnTo>
                <a:pt x="2997" y="509"/>
              </a:lnTo>
              <a:lnTo>
                <a:pt x="2992" y="527"/>
              </a:lnTo>
              <a:lnTo>
                <a:pt x="2982" y="562"/>
              </a:lnTo>
              <a:lnTo>
                <a:pt x="2970" y="603"/>
              </a:lnTo>
              <a:lnTo>
                <a:pt x="2966" y="621"/>
              </a:lnTo>
              <a:lnTo>
                <a:pt x="2964" y="639"/>
              </a:lnTo>
              <a:lnTo>
                <a:pt x="2963" y="656"/>
              </a:lnTo>
              <a:lnTo>
                <a:pt x="2962" y="672"/>
              </a:lnTo>
              <a:lnTo>
                <a:pt x="2961" y="689"/>
              </a:lnTo>
              <a:lnTo>
                <a:pt x="2959" y="705"/>
              </a:lnTo>
              <a:lnTo>
                <a:pt x="2957" y="713"/>
              </a:lnTo>
              <a:lnTo>
                <a:pt x="2954" y="722"/>
              </a:lnTo>
              <a:lnTo>
                <a:pt x="2951" y="731"/>
              </a:lnTo>
              <a:lnTo>
                <a:pt x="2947" y="739"/>
              </a:lnTo>
              <a:lnTo>
                <a:pt x="2943" y="746"/>
              </a:lnTo>
              <a:lnTo>
                <a:pt x="2937" y="750"/>
              </a:lnTo>
              <a:lnTo>
                <a:pt x="2930" y="754"/>
              </a:lnTo>
              <a:lnTo>
                <a:pt x="2924" y="757"/>
              </a:lnTo>
              <a:lnTo>
                <a:pt x="2918" y="762"/>
              </a:lnTo>
              <a:lnTo>
                <a:pt x="2912" y="766"/>
              </a:lnTo>
              <a:lnTo>
                <a:pt x="2907" y="771"/>
              </a:lnTo>
              <a:lnTo>
                <a:pt x="2903" y="777"/>
              </a:lnTo>
              <a:lnTo>
                <a:pt x="2901" y="787"/>
              </a:lnTo>
              <a:lnTo>
                <a:pt x="2899" y="795"/>
              </a:lnTo>
              <a:lnTo>
                <a:pt x="2899" y="805"/>
              </a:lnTo>
              <a:lnTo>
                <a:pt x="2899" y="813"/>
              </a:lnTo>
              <a:lnTo>
                <a:pt x="2899" y="822"/>
              </a:lnTo>
              <a:lnTo>
                <a:pt x="2899" y="830"/>
              </a:lnTo>
              <a:lnTo>
                <a:pt x="2899" y="841"/>
              </a:lnTo>
              <a:lnTo>
                <a:pt x="2898" y="850"/>
              </a:lnTo>
              <a:lnTo>
                <a:pt x="2895" y="861"/>
              </a:lnTo>
              <a:lnTo>
                <a:pt x="2891" y="871"/>
              </a:lnTo>
              <a:lnTo>
                <a:pt x="2888" y="882"/>
              </a:lnTo>
              <a:lnTo>
                <a:pt x="2884" y="891"/>
              </a:lnTo>
              <a:lnTo>
                <a:pt x="2877" y="908"/>
              </a:lnTo>
              <a:lnTo>
                <a:pt x="2871" y="928"/>
              </a:lnTo>
              <a:lnTo>
                <a:pt x="2862" y="923"/>
              </a:lnTo>
              <a:lnTo>
                <a:pt x="2855" y="917"/>
              </a:lnTo>
              <a:lnTo>
                <a:pt x="2849" y="913"/>
              </a:lnTo>
              <a:lnTo>
                <a:pt x="2846" y="908"/>
              </a:lnTo>
              <a:lnTo>
                <a:pt x="2844" y="903"/>
              </a:lnTo>
              <a:lnTo>
                <a:pt x="2843" y="896"/>
              </a:lnTo>
              <a:lnTo>
                <a:pt x="2842" y="887"/>
              </a:lnTo>
              <a:lnTo>
                <a:pt x="2842" y="876"/>
              </a:lnTo>
              <a:lnTo>
                <a:pt x="2842" y="865"/>
              </a:lnTo>
              <a:lnTo>
                <a:pt x="2842" y="855"/>
              </a:lnTo>
              <a:lnTo>
                <a:pt x="2841" y="851"/>
              </a:lnTo>
              <a:lnTo>
                <a:pt x="2840" y="846"/>
              </a:lnTo>
              <a:lnTo>
                <a:pt x="2837" y="843"/>
              </a:lnTo>
              <a:lnTo>
                <a:pt x="2833" y="838"/>
              </a:lnTo>
              <a:lnTo>
                <a:pt x="2827" y="834"/>
              </a:lnTo>
              <a:lnTo>
                <a:pt x="2819" y="831"/>
              </a:lnTo>
              <a:lnTo>
                <a:pt x="2810" y="830"/>
              </a:lnTo>
              <a:lnTo>
                <a:pt x="2802" y="828"/>
              </a:lnTo>
              <a:lnTo>
                <a:pt x="2795" y="826"/>
              </a:lnTo>
              <a:lnTo>
                <a:pt x="2789" y="823"/>
              </a:lnTo>
              <a:lnTo>
                <a:pt x="2787" y="821"/>
              </a:lnTo>
              <a:lnTo>
                <a:pt x="2786" y="819"/>
              </a:lnTo>
              <a:lnTo>
                <a:pt x="2785" y="816"/>
              </a:lnTo>
              <a:lnTo>
                <a:pt x="2784" y="812"/>
              </a:lnTo>
              <a:lnTo>
                <a:pt x="2784" y="809"/>
              </a:lnTo>
              <a:lnTo>
                <a:pt x="2785" y="807"/>
              </a:lnTo>
              <a:lnTo>
                <a:pt x="2787" y="805"/>
              </a:lnTo>
              <a:lnTo>
                <a:pt x="2788" y="802"/>
              </a:lnTo>
              <a:lnTo>
                <a:pt x="2792" y="798"/>
              </a:lnTo>
              <a:lnTo>
                <a:pt x="2797" y="794"/>
              </a:lnTo>
              <a:lnTo>
                <a:pt x="2802" y="791"/>
              </a:lnTo>
              <a:lnTo>
                <a:pt x="2806" y="787"/>
              </a:lnTo>
              <a:lnTo>
                <a:pt x="2807" y="785"/>
              </a:lnTo>
              <a:lnTo>
                <a:pt x="2809" y="783"/>
              </a:lnTo>
              <a:lnTo>
                <a:pt x="2809" y="780"/>
              </a:lnTo>
              <a:lnTo>
                <a:pt x="2810" y="777"/>
              </a:lnTo>
              <a:lnTo>
                <a:pt x="2809" y="774"/>
              </a:lnTo>
              <a:lnTo>
                <a:pt x="2809" y="771"/>
              </a:lnTo>
              <a:lnTo>
                <a:pt x="2807" y="768"/>
              </a:lnTo>
              <a:lnTo>
                <a:pt x="2805" y="765"/>
              </a:lnTo>
              <a:lnTo>
                <a:pt x="2801" y="760"/>
              </a:lnTo>
              <a:lnTo>
                <a:pt x="2794" y="756"/>
              </a:lnTo>
              <a:lnTo>
                <a:pt x="2787" y="754"/>
              </a:lnTo>
              <a:lnTo>
                <a:pt x="2780" y="752"/>
              </a:lnTo>
              <a:lnTo>
                <a:pt x="2771" y="751"/>
              </a:lnTo>
              <a:lnTo>
                <a:pt x="2763" y="751"/>
              </a:lnTo>
              <a:lnTo>
                <a:pt x="2758" y="751"/>
              </a:lnTo>
              <a:lnTo>
                <a:pt x="2753" y="753"/>
              </a:lnTo>
              <a:lnTo>
                <a:pt x="2749" y="755"/>
              </a:lnTo>
              <a:lnTo>
                <a:pt x="2745" y="758"/>
              </a:lnTo>
              <a:lnTo>
                <a:pt x="2737" y="766"/>
              </a:lnTo>
              <a:lnTo>
                <a:pt x="2731" y="774"/>
              </a:lnTo>
              <a:lnTo>
                <a:pt x="2725" y="783"/>
              </a:lnTo>
              <a:lnTo>
                <a:pt x="2718" y="790"/>
              </a:lnTo>
              <a:lnTo>
                <a:pt x="2714" y="793"/>
              </a:lnTo>
              <a:lnTo>
                <a:pt x="2710" y="795"/>
              </a:lnTo>
              <a:lnTo>
                <a:pt x="2705" y="797"/>
              </a:lnTo>
              <a:lnTo>
                <a:pt x="2700" y="797"/>
              </a:lnTo>
              <a:lnTo>
                <a:pt x="2694" y="797"/>
              </a:lnTo>
              <a:lnTo>
                <a:pt x="2690" y="796"/>
              </a:lnTo>
              <a:lnTo>
                <a:pt x="2686" y="795"/>
              </a:lnTo>
              <a:lnTo>
                <a:pt x="2683" y="793"/>
              </a:lnTo>
              <a:lnTo>
                <a:pt x="2677" y="789"/>
              </a:lnTo>
              <a:lnTo>
                <a:pt x="2671" y="783"/>
              </a:lnTo>
              <a:lnTo>
                <a:pt x="2661" y="770"/>
              </a:lnTo>
              <a:lnTo>
                <a:pt x="2650" y="754"/>
              </a:lnTo>
              <a:lnTo>
                <a:pt x="2646" y="770"/>
              </a:lnTo>
              <a:lnTo>
                <a:pt x="2642" y="784"/>
              </a:lnTo>
              <a:lnTo>
                <a:pt x="2639" y="791"/>
              </a:lnTo>
              <a:lnTo>
                <a:pt x="2636" y="796"/>
              </a:lnTo>
              <a:lnTo>
                <a:pt x="2633" y="797"/>
              </a:lnTo>
              <a:lnTo>
                <a:pt x="2631" y="799"/>
              </a:lnTo>
              <a:lnTo>
                <a:pt x="2628" y="801"/>
              </a:lnTo>
              <a:lnTo>
                <a:pt x="2624" y="801"/>
              </a:lnTo>
              <a:lnTo>
                <a:pt x="2616" y="801"/>
              </a:lnTo>
              <a:lnTo>
                <a:pt x="2610" y="798"/>
              </a:lnTo>
              <a:lnTo>
                <a:pt x="2604" y="796"/>
              </a:lnTo>
              <a:lnTo>
                <a:pt x="2598" y="794"/>
              </a:lnTo>
              <a:lnTo>
                <a:pt x="2588" y="787"/>
              </a:lnTo>
              <a:lnTo>
                <a:pt x="2577" y="780"/>
              </a:lnTo>
              <a:lnTo>
                <a:pt x="2567" y="773"/>
              </a:lnTo>
              <a:lnTo>
                <a:pt x="2556" y="767"/>
              </a:lnTo>
              <a:lnTo>
                <a:pt x="2551" y="764"/>
              </a:lnTo>
              <a:lnTo>
                <a:pt x="2545" y="762"/>
              </a:lnTo>
              <a:lnTo>
                <a:pt x="2537" y="760"/>
              </a:lnTo>
              <a:lnTo>
                <a:pt x="2530" y="759"/>
              </a:lnTo>
              <a:lnTo>
                <a:pt x="2521" y="760"/>
              </a:lnTo>
              <a:lnTo>
                <a:pt x="2513" y="760"/>
              </a:lnTo>
              <a:lnTo>
                <a:pt x="2505" y="763"/>
              </a:lnTo>
              <a:lnTo>
                <a:pt x="2496" y="765"/>
              </a:lnTo>
              <a:lnTo>
                <a:pt x="2489" y="768"/>
              </a:lnTo>
              <a:lnTo>
                <a:pt x="2483" y="773"/>
              </a:lnTo>
              <a:lnTo>
                <a:pt x="2477" y="779"/>
              </a:lnTo>
              <a:lnTo>
                <a:pt x="2473" y="786"/>
              </a:lnTo>
              <a:lnTo>
                <a:pt x="2470" y="793"/>
              </a:lnTo>
              <a:lnTo>
                <a:pt x="2468" y="802"/>
              </a:lnTo>
              <a:lnTo>
                <a:pt x="2468" y="809"/>
              </a:lnTo>
              <a:lnTo>
                <a:pt x="2468" y="816"/>
              </a:lnTo>
              <a:lnTo>
                <a:pt x="2469" y="823"/>
              </a:lnTo>
              <a:lnTo>
                <a:pt x="2469" y="831"/>
              </a:lnTo>
              <a:lnTo>
                <a:pt x="2469" y="838"/>
              </a:lnTo>
              <a:lnTo>
                <a:pt x="2467" y="847"/>
              </a:lnTo>
              <a:lnTo>
                <a:pt x="2461" y="862"/>
              </a:lnTo>
              <a:lnTo>
                <a:pt x="2455" y="876"/>
              </a:lnTo>
              <a:lnTo>
                <a:pt x="2449" y="890"/>
              </a:lnTo>
              <a:lnTo>
                <a:pt x="2441" y="901"/>
              </a:lnTo>
              <a:lnTo>
                <a:pt x="2433" y="912"/>
              </a:lnTo>
              <a:lnTo>
                <a:pt x="2422" y="923"/>
              </a:lnTo>
              <a:lnTo>
                <a:pt x="2410" y="932"/>
              </a:lnTo>
              <a:lnTo>
                <a:pt x="2397" y="940"/>
              </a:lnTo>
              <a:lnTo>
                <a:pt x="2390" y="945"/>
              </a:lnTo>
              <a:lnTo>
                <a:pt x="2383" y="951"/>
              </a:lnTo>
              <a:lnTo>
                <a:pt x="2377" y="957"/>
              </a:lnTo>
              <a:lnTo>
                <a:pt x="2372" y="964"/>
              </a:lnTo>
              <a:lnTo>
                <a:pt x="2366" y="969"/>
              </a:lnTo>
              <a:lnTo>
                <a:pt x="2360" y="974"/>
              </a:lnTo>
              <a:lnTo>
                <a:pt x="2357" y="976"/>
              </a:lnTo>
              <a:lnTo>
                <a:pt x="2353" y="977"/>
              </a:lnTo>
              <a:lnTo>
                <a:pt x="2349" y="978"/>
              </a:lnTo>
              <a:lnTo>
                <a:pt x="2344" y="978"/>
              </a:lnTo>
              <a:lnTo>
                <a:pt x="2341" y="978"/>
              </a:lnTo>
              <a:lnTo>
                <a:pt x="2338" y="977"/>
              </a:lnTo>
              <a:lnTo>
                <a:pt x="2336" y="976"/>
              </a:lnTo>
              <a:lnTo>
                <a:pt x="2334" y="974"/>
              </a:lnTo>
              <a:lnTo>
                <a:pt x="2331" y="969"/>
              </a:lnTo>
              <a:lnTo>
                <a:pt x="2329" y="964"/>
              </a:lnTo>
              <a:lnTo>
                <a:pt x="2327" y="957"/>
              </a:lnTo>
              <a:lnTo>
                <a:pt x="2325" y="951"/>
              </a:lnTo>
              <a:lnTo>
                <a:pt x="2322" y="945"/>
              </a:lnTo>
              <a:lnTo>
                <a:pt x="2318" y="940"/>
              </a:lnTo>
              <a:lnTo>
                <a:pt x="2308" y="933"/>
              </a:lnTo>
              <a:lnTo>
                <a:pt x="2298" y="928"/>
              </a:lnTo>
              <a:lnTo>
                <a:pt x="2293" y="926"/>
              </a:lnTo>
              <a:lnTo>
                <a:pt x="2288" y="924"/>
              </a:lnTo>
              <a:lnTo>
                <a:pt x="2282" y="923"/>
              </a:lnTo>
              <a:lnTo>
                <a:pt x="2276" y="923"/>
              </a:lnTo>
              <a:lnTo>
                <a:pt x="2268" y="924"/>
              </a:lnTo>
              <a:lnTo>
                <a:pt x="2263" y="926"/>
              </a:lnTo>
              <a:lnTo>
                <a:pt x="2258" y="929"/>
              </a:lnTo>
              <a:lnTo>
                <a:pt x="2253" y="933"/>
              </a:lnTo>
              <a:lnTo>
                <a:pt x="2248" y="937"/>
              </a:lnTo>
              <a:lnTo>
                <a:pt x="2243" y="940"/>
              </a:lnTo>
              <a:lnTo>
                <a:pt x="2238" y="942"/>
              </a:lnTo>
              <a:lnTo>
                <a:pt x="2230" y="943"/>
              </a:lnTo>
              <a:lnTo>
                <a:pt x="2224" y="942"/>
              </a:lnTo>
              <a:lnTo>
                <a:pt x="2219" y="940"/>
              </a:lnTo>
              <a:lnTo>
                <a:pt x="2215" y="938"/>
              </a:lnTo>
              <a:lnTo>
                <a:pt x="2210" y="935"/>
              </a:lnTo>
              <a:lnTo>
                <a:pt x="2206" y="931"/>
              </a:lnTo>
              <a:lnTo>
                <a:pt x="2201" y="929"/>
              </a:lnTo>
              <a:lnTo>
                <a:pt x="2196" y="927"/>
              </a:lnTo>
              <a:lnTo>
                <a:pt x="2189" y="926"/>
              </a:lnTo>
              <a:lnTo>
                <a:pt x="2178" y="927"/>
              </a:lnTo>
              <a:lnTo>
                <a:pt x="2168" y="928"/>
              </a:lnTo>
              <a:lnTo>
                <a:pt x="2158" y="931"/>
              </a:lnTo>
              <a:lnTo>
                <a:pt x="2149" y="934"/>
              </a:lnTo>
              <a:lnTo>
                <a:pt x="2140" y="939"/>
              </a:lnTo>
              <a:lnTo>
                <a:pt x="2132" y="944"/>
              </a:lnTo>
              <a:lnTo>
                <a:pt x="2123" y="950"/>
              </a:lnTo>
              <a:lnTo>
                <a:pt x="2114" y="957"/>
              </a:lnTo>
              <a:lnTo>
                <a:pt x="2109" y="963"/>
              </a:lnTo>
              <a:lnTo>
                <a:pt x="2106" y="967"/>
              </a:lnTo>
              <a:lnTo>
                <a:pt x="2104" y="969"/>
              </a:lnTo>
              <a:lnTo>
                <a:pt x="2102" y="971"/>
              </a:lnTo>
              <a:lnTo>
                <a:pt x="2099" y="972"/>
              </a:lnTo>
              <a:lnTo>
                <a:pt x="2097" y="972"/>
              </a:lnTo>
              <a:lnTo>
                <a:pt x="2090" y="972"/>
              </a:lnTo>
              <a:lnTo>
                <a:pt x="2084" y="971"/>
              </a:lnTo>
              <a:lnTo>
                <a:pt x="2078" y="970"/>
              </a:lnTo>
              <a:lnTo>
                <a:pt x="2071" y="968"/>
              </a:lnTo>
              <a:lnTo>
                <a:pt x="2066" y="966"/>
              </a:lnTo>
              <a:lnTo>
                <a:pt x="2061" y="963"/>
              </a:lnTo>
              <a:lnTo>
                <a:pt x="2056" y="960"/>
              </a:lnTo>
              <a:lnTo>
                <a:pt x="2052" y="956"/>
              </a:lnTo>
              <a:lnTo>
                <a:pt x="2043" y="947"/>
              </a:lnTo>
              <a:lnTo>
                <a:pt x="2035" y="938"/>
              </a:lnTo>
              <a:lnTo>
                <a:pt x="2029" y="927"/>
              </a:lnTo>
              <a:lnTo>
                <a:pt x="2024" y="914"/>
              </a:lnTo>
              <a:lnTo>
                <a:pt x="2001" y="920"/>
              </a:lnTo>
              <a:lnTo>
                <a:pt x="1989" y="913"/>
              </a:lnTo>
              <a:lnTo>
                <a:pt x="1978" y="908"/>
              </a:lnTo>
              <a:lnTo>
                <a:pt x="1973" y="905"/>
              </a:lnTo>
              <a:lnTo>
                <a:pt x="1969" y="901"/>
              </a:lnTo>
              <a:lnTo>
                <a:pt x="1967" y="897"/>
              </a:lnTo>
              <a:lnTo>
                <a:pt x="1966" y="891"/>
              </a:lnTo>
              <a:lnTo>
                <a:pt x="1967" y="886"/>
              </a:lnTo>
              <a:lnTo>
                <a:pt x="1969" y="881"/>
              </a:lnTo>
              <a:lnTo>
                <a:pt x="1971" y="877"/>
              </a:lnTo>
              <a:lnTo>
                <a:pt x="1974" y="873"/>
              </a:lnTo>
              <a:lnTo>
                <a:pt x="1978" y="869"/>
              </a:lnTo>
              <a:lnTo>
                <a:pt x="1980" y="865"/>
              </a:lnTo>
              <a:lnTo>
                <a:pt x="1982" y="861"/>
              </a:lnTo>
              <a:lnTo>
                <a:pt x="1983" y="856"/>
              </a:lnTo>
              <a:lnTo>
                <a:pt x="1982" y="848"/>
              </a:lnTo>
              <a:lnTo>
                <a:pt x="1980" y="839"/>
              </a:lnTo>
              <a:lnTo>
                <a:pt x="1976" y="832"/>
              </a:lnTo>
              <a:lnTo>
                <a:pt x="1972" y="826"/>
              </a:lnTo>
              <a:lnTo>
                <a:pt x="1966" y="821"/>
              </a:lnTo>
              <a:lnTo>
                <a:pt x="1960" y="816"/>
              </a:lnTo>
              <a:lnTo>
                <a:pt x="1952" y="811"/>
              </a:lnTo>
              <a:lnTo>
                <a:pt x="1945" y="807"/>
              </a:lnTo>
              <a:lnTo>
                <a:pt x="1952" y="798"/>
              </a:lnTo>
              <a:lnTo>
                <a:pt x="1958" y="793"/>
              </a:lnTo>
              <a:lnTo>
                <a:pt x="1966" y="789"/>
              </a:lnTo>
              <a:lnTo>
                <a:pt x="1973" y="786"/>
              </a:lnTo>
              <a:lnTo>
                <a:pt x="1979" y="782"/>
              </a:lnTo>
              <a:lnTo>
                <a:pt x="1986" y="778"/>
              </a:lnTo>
              <a:lnTo>
                <a:pt x="1993" y="773"/>
              </a:lnTo>
              <a:lnTo>
                <a:pt x="2001" y="766"/>
              </a:lnTo>
              <a:lnTo>
                <a:pt x="2004" y="758"/>
              </a:lnTo>
              <a:lnTo>
                <a:pt x="2005" y="750"/>
              </a:lnTo>
              <a:lnTo>
                <a:pt x="2006" y="747"/>
              </a:lnTo>
              <a:lnTo>
                <a:pt x="2007" y="744"/>
              </a:lnTo>
              <a:lnTo>
                <a:pt x="2009" y="741"/>
              </a:lnTo>
              <a:lnTo>
                <a:pt x="2012" y="739"/>
              </a:lnTo>
              <a:lnTo>
                <a:pt x="2021" y="738"/>
              </a:lnTo>
              <a:lnTo>
                <a:pt x="2030" y="736"/>
              </a:lnTo>
              <a:lnTo>
                <a:pt x="2040" y="734"/>
              </a:lnTo>
              <a:lnTo>
                <a:pt x="2048" y="730"/>
              </a:lnTo>
              <a:lnTo>
                <a:pt x="2046" y="706"/>
              </a:lnTo>
              <a:lnTo>
                <a:pt x="2044" y="683"/>
              </a:lnTo>
              <a:lnTo>
                <a:pt x="2042" y="659"/>
              </a:lnTo>
              <a:lnTo>
                <a:pt x="2042" y="632"/>
              </a:lnTo>
              <a:lnTo>
                <a:pt x="2042" y="608"/>
              </a:lnTo>
              <a:lnTo>
                <a:pt x="2042" y="584"/>
              </a:lnTo>
              <a:lnTo>
                <a:pt x="2042" y="559"/>
              </a:lnTo>
              <a:lnTo>
                <a:pt x="2042" y="535"/>
              </a:lnTo>
              <a:lnTo>
                <a:pt x="2042" y="517"/>
              </a:lnTo>
              <a:lnTo>
                <a:pt x="2043" y="501"/>
              </a:lnTo>
              <a:lnTo>
                <a:pt x="2041" y="493"/>
              </a:lnTo>
              <a:lnTo>
                <a:pt x="2039" y="487"/>
              </a:lnTo>
              <a:lnTo>
                <a:pt x="2036" y="484"/>
              </a:lnTo>
              <a:lnTo>
                <a:pt x="2033" y="481"/>
              </a:lnTo>
              <a:lnTo>
                <a:pt x="2030" y="479"/>
              </a:lnTo>
              <a:lnTo>
                <a:pt x="2026" y="477"/>
              </a:lnTo>
              <a:lnTo>
                <a:pt x="2016" y="474"/>
              </a:lnTo>
              <a:lnTo>
                <a:pt x="2006" y="472"/>
              </a:lnTo>
              <a:lnTo>
                <a:pt x="1995" y="470"/>
              </a:lnTo>
              <a:lnTo>
                <a:pt x="1986" y="470"/>
              </a:lnTo>
              <a:lnTo>
                <a:pt x="1976" y="468"/>
              </a:lnTo>
              <a:lnTo>
                <a:pt x="1966" y="467"/>
              </a:lnTo>
              <a:lnTo>
                <a:pt x="1955" y="464"/>
              </a:lnTo>
              <a:lnTo>
                <a:pt x="1945" y="460"/>
              </a:lnTo>
              <a:lnTo>
                <a:pt x="1939" y="457"/>
              </a:lnTo>
              <a:lnTo>
                <a:pt x="1934" y="452"/>
              </a:lnTo>
              <a:lnTo>
                <a:pt x="1929" y="448"/>
              </a:lnTo>
              <a:lnTo>
                <a:pt x="1925" y="442"/>
              </a:lnTo>
              <a:lnTo>
                <a:pt x="1919" y="438"/>
              </a:lnTo>
              <a:lnTo>
                <a:pt x="1914" y="434"/>
              </a:lnTo>
              <a:lnTo>
                <a:pt x="1908" y="432"/>
              </a:lnTo>
              <a:lnTo>
                <a:pt x="1901" y="431"/>
              </a:lnTo>
              <a:lnTo>
                <a:pt x="1896" y="435"/>
              </a:lnTo>
              <a:lnTo>
                <a:pt x="1890" y="439"/>
              </a:lnTo>
              <a:lnTo>
                <a:pt x="1882" y="438"/>
              </a:lnTo>
              <a:lnTo>
                <a:pt x="1873" y="436"/>
              </a:lnTo>
              <a:lnTo>
                <a:pt x="1866" y="433"/>
              </a:lnTo>
              <a:lnTo>
                <a:pt x="1860" y="428"/>
              </a:lnTo>
              <a:lnTo>
                <a:pt x="1849" y="418"/>
              </a:lnTo>
              <a:lnTo>
                <a:pt x="1837" y="405"/>
              </a:lnTo>
              <a:lnTo>
                <a:pt x="1832" y="400"/>
              </a:lnTo>
              <a:lnTo>
                <a:pt x="1826" y="397"/>
              </a:lnTo>
              <a:lnTo>
                <a:pt x="1820" y="395"/>
              </a:lnTo>
              <a:lnTo>
                <a:pt x="1814" y="393"/>
              </a:lnTo>
              <a:lnTo>
                <a:pt x="1807" y="392"/>
              </a:lnTo>
              <a:lnTo>
                <a:pt x="1801" y="390"/>
              </a:lnTo>
              <a:lnTo>
                <a:pt x="1795" y="386"/>
              </a:lnTo>
              <a:lnTo>
                <a:pt x="1791" y="381"/>
              </a:lnTo>
              <a:lnTo>
                <a:pt x="1787" y="375"/>
              </a:lnTo>
              <a:lnTo>
                <a:pt x="1785" y="368"/>
              </a:lnTo>
              <a:lnTo>
                <a:pt x="1784" y="360"/>
              </a:lnTo>
              <a:lnTo>
                <a:pt x="1784" y="353"/>
              </a:lnTo>
              <a:lnTo>
                <a:pt x="1784" y="346"/>
              </a:lnTo>
              <a:lnTo>
                <a:pt x="1783" y="338"/>
              </a:lnTo>
              <a:lnTo>
                <a:pt x="1782" y="331"/>
              </a:lnTo>
              <a:lnTo>
                <a:pt x="1779" y="323"/>
              </a:lnTo>
              <a:lnTo>
                <a:pt x="1759" y="285"/>
              </a:lnTo>
              <a:lnTo>
                <a:pt x="1740" y="254"/>
              </a:lnTo>
              <a:lnTo>
                <a:pt x="1720" y="222"/>
              </a:lnTo>
              <a:lnTo>
                <a:pt x="1698" y="186"/>
              </a:lnTo>
              <a:lnTo>
                <a:pt x="1678" y="154"/>
              </a:lnTo>
              <a:lnTo>
                <a:pt x="1661" y="124"/>
              </a:lnTo>
              <a:lnTo>
                <a:pt x="1644" y="96"/>
              </a:lnTo>
              <a:lnTo>
                <a:pt x="1626" y="67"/>
              </a:lnTo>
              <a:lnTo>
                <a:pt x="1622" y="76"/>
              </a:lnTo>
              <a:lnTo>
                <a:pt x="1617" y="86"/>
              </a:lnTo>
              <a:lnTo>
                <a:pt x="1612" y="95"/>
              </a:lnTo>
              <a:lnTo>
                <a:pt x="1605" y="103"/>
              </a:lnTo>
              <a:lnTo>
                <a:pt x="1598" y="110"/>
              </a:lnTo>
              <a:lnTo>
                <a:pt x="1590" y="115"/>
              </a:lnTo>
              <a:lnTo>
                <a:pt x="1581" y="119"/>
              </a:lnTo>
              <a:lnTo>
                <a:pt x="1569" y="122"/>
              </a:lnTo>
              <a:lnTo>
                <a:pt x="1572" y="134"/>
              </a:lnTo>
              <a:lnTo>
                <a:pt x="1575" y="143"/>
              </a:lnTo>
              <a:lnTo>
                <a:pt x="1577" y="152"/>
              </a:lnTo>
              <a:lnTo>
                <a:pt x="1578" y="163"/>
              </a:lnTo>
              <a:lnTo>
                <a:pt x="1578" y="170"/>
              </a:lnTo>
              <a:lnTo>
                <a:pt x="1575" y="174"/>
              </a:lnTo>
              <a:lnTo>
                <a:pt x="1571" y="178"/>
              </a:lnTo>
              <a:lnTo>
                <a:pt x="1565" y="182"/>
              </a:lnTo>
              <a:lnTo>
                <a:pt x="1553" y="187"/>
              </a:lnTo>
              <a:lnTo>
                <a:pt x="1541" y="192"/>
              </a:lnTo>
              <a:lnTo>
                <a:pt x="1536" y="195"/>
              </a:lnTo>
              <a:lnTo>
                <a:pt x="1533" y="200"/>
              </a:lnTo>
              <a:lnTo>
                <a:pt x="1530" y="205"/>
              </a:lnTo>
              <a:lnTo>
                <a:pt x="1528" y="211"/>
              </a:lnTo>
              <a:lnTo>
                <a:pt x="1525" y="216"/>
              </a:lnTo>
              <a:lnTo>
                <a:pt x="1523" y="220"/>
              </a:lnTo>
              <a:lnTo>
                <a:pt x="1521" y="222"/>
              </a:lnTo>
              <a:lnTo>
                <a:pt x="1519" y="223"/>
              </a:lnTo>
              <a:lnTo>
                <a:pt x="1517" y="224"/>
              </a:lnTo>
              <a:lnTo>
                <a:pt x="1514" y="224"/>
              </a:lnTo>
              <a:lnTo>
                <a:pt x="1509" y="224"/>
              </a:lnTo>
              <a:lnTo>
                <a:pt x="1505" y="223"/>
              </a:lnTo>
              <a:lnTo>
                <a:pt x="1501" y="222"/>
              </a:lnTo>
              <a:lnTo>
                <a:pt x="1497" y="220"/>
              </a:lnTo>
              <a:lnTo>
                <a:pt x="1489" y="216"/>
              </a:lnTo>
              <a:lnTo>
                <a:pt x="1483" y="210"/>
              </a:lnTo>
              <a:lnTo>
                <a:pt x="1478" y="202"/>
              </a:lnTo>
              <a:lnTo>
                <a:pt x="1473" y="194"/>
              </a:lnTo>
              <a:lnTo>
                <a:pt x="1469" y="185"/>
              </a:lnTo>
              <a:lnTo>
                <a:pt x="1465" y="176"/>
              </a:lnTo>
              <a:lnTo>
                <a:pt x="1461" y="168"/>
              </a:lnTo>
              <a:lnTo>
                <a:pt x="1456" y="158"/>
              </a:lnTo>
              <a:lnTo>
                <a:pt x="1451" y="150"/>
              </a:lnTo>
              <a:lnTo>
                <a:pt x="1445" y="143"/>
              </a:lnTo>
              <a:lnTo>
                <a:pt x="1440" y="137"/>
              </a:lnTo>
              <a:lnTo>
                <a:pt x="1433" y="133"/>
              </a:lnTo>
              <a:lnTo>
                <a:pt x="1429" y="131"/>
              </a:lnTo>
              <a:lnTo>
                <a:pt x="1425" y="130"/>
              </a:lnTo>
              <a:lnTo>
                <a:pt x="1420" y="129"/>
              </a:lnTo>
              <a:lnTo>
                <a:pt x="1416" y="129"/>
              </a:lnTo>
              <a:lnTo>
                <a:pt x="1408" y="129"/>
              </a:lnTo>
              <a:lnTo>
                <a:pt x="1403" y="131"/>
              </a:lnTo>
              <a:lnTo>
                <a:pt x="1398" y="134"/>
              </a:lnTo>
              <a:lnTo>
                <a:pt x="1394" y="138"/>
              </a:lnTo>
              <a:lnTo>
                <a:pt x="1387" y="148"/>
              </a:lnTo>
              <a:lnTo>
                <a:pt x="1381" y="160"/>
              </a:lnTo>
              <a:lnTo>
                <a:pt x="1373" y="172"/>
              </a:lnTo>
              <a:lnTo>
                <a:pt x="1366" y="182"/>
              </a:lnTo>
              <a:lnTo>
                <a:pt x="1362" y="186"/>
              </a:lnTo>
              <a:lnTo>
                <a:pt x="1357" y="189"/>
              </a:lnTo>
              <a:lnTo>
                <a:pt x="1352" y="191"/>
              </a:lnTo>
              <a:lnTo>
                <a:pt x="1346" y="192"/>
              </a:lnTo>
              <a:lnTo>
                <a:pt x="1341" y="192"/>
              </a:lnTo>
              <a:lnTo>
                <a:pt x="1336" y="191"/>
              </a:lnTo>
              <a:lnTo>
                <a:pt x="1332" y="189"/>
              </a:lnTo>
              <a:lnTo>
                <a:pt x="1328" y="186"/>
              </a:lnTo>
              <a:lnTo>
                <a:pt x="1325" y="183"/>
              </a:lnTo>
              <a:lnTo>
                <a:pt x="1322" y="180"/>
              </a:lnTo>
              <a:lnTo>
                <a:pt x="1320" y="176"/>
              </a:lnTo>
              <a:lnTo>
                <a:pt x="1318" y="172"/>
              </a:lnTo>
              <a:lnTo>
                <a:pt x="1314" y="162"/>
              </a:lnTo>
              <a:lnTo>
                <a:pt x="1312" y="152"/>
              </a:lnTo>
              <a:lnTo>
                <a:pt x="1311" y="142"/>
              </a:lnTo>
              <a:lnTo>
                <a:pt x="1310" y="131"/>
              </a:lnTo>
              <a:lnTo>
                <a:pt x="1285" y="131"/>
              </a:lnTo>
              <a:lnTo>
                <a:pt x="1280" y="132"/>
              </a:lnTo>
              <a:lnTo>
                <a:pt x="1276" y="133"/>
              </a:lnTo>
              <a:lnTo>
                <a:pt x="1272" y="134"/>
              </a:lnTo>
              <a:lnTo>
                <a:pt x="1269" y="136"/>
              </a:lnTo>
              <a:lnTo>
                <a:pt x="1263" y="140"/>
              </a:lnTo>
              <a:lnTo>
                <a:pt x="1256" y="146"/>
              </a:lnTo>
              <a:lnTo>
                <a:pt x="1245" y="160"/>
              </a:lnTo>
              <a:lnTo>
                <a:pt x="1234" y="176"/>
              </a:lnTo>
              <a:lnTo>
                <a:pt x="1225" y="171"/>
              </a:lnTo>
              <a:lnTo>
                <a:pt x="1216" y="166"/>
              </a:lnTo>
              <a:lnTo>
                <a:pt x="1208" y="161"/>
              </a:lnTo>
              <a:lnTo>
                <a:pt x="1200" y="157"/>
              </a:lnTo>
              <a:lnTo>
                <a:pt x="1194" y="155"/>
              </a:lnTo>
              <a:lnTo>
                <a:pt x="1188" y="154"/>
              </a:lnTo>
              <a:lnTo>
                <a:pt x="1183" y="154"/>
              </a:lnTo>
              <a:lnTo>
                <a:pt x="1176" y="154"/>
              </a:lnTo>
              <a:lnTo>
                <a:pt x="1171" y="154"/>
              </a:lnTo>
              <a:lnTo>
                <a:pt x="1165" y="154"/>
              </a:lnTo>
              <a:lnTo>
                <a:pt x="1159" y="153"/>
              </a:lnTo>
              <a:lnTo>
                <a:pt x="1153" y="151"/>
              </a:lnTo>
              <a:lnTo>
                <a:pt x="1148" y="149"/>
              </a:lnTo>
              <a:lnTo>
                <a:pt x="1143" y="146"/>
              </a:lnTo>
              <a:lnTo>
                <a:pt x="1138" y="142"/>
              </a:lnTo>
              <a:lnTo>
                <a:pt x="1134" y="139"/>
              </a:lnTo>
              <a:lnTo>
                <a:pt x="1127" y="131"/>
              </a:lnTo>
              <a:lnTo>
                <a:pt x="1121" y="121"/>
              </a:lnTo>
              <a:lnTo>
                <a:pt x="1116" y="112"/>
              </a:lnTo>
              <a:lnTo>
                <a:pt x="1109" y="104"/>
              </a:lnTo>
              <a:lnTo>
                <a:pt x="1101" y="95"/>
              </a:lnTo>
              <a:lnTo>
                <a:pt x="1092" y="87"/>
              </a:lnTo>
              <a:lnTo>
                <a:pt x="1083" y="81"/>
              </a:lnTo>
              <a:lnTo>
                <a:pt x="1075" y="76"/>
              </a:lnTo>
              <a:lnTo>
                <a:pt x="1068" y="70"/>
              </a:lnTo>
              <a:lnTo>
                <a:pt x="1061" y="63"/>
              </a:lnTo>
              <a:lnTo>
                <a:pt x="1056" y="56"/>
              </a:lnTo>
              <a:lnTo>
                <a:pt x="1052" y="49"/>
              </a:lnTo>
              <a:lnTo>
                <a:pt x="1049" y="39"/>
              </a:lnTo>
              <a:lnTo>
                <a:pt x="1048" y="29"/>
              </a:lnTo>
              <a:lnTo>
                <a:pt x="1048" y="24"/>
              </a:lnTo>
              <a:lnTo>
                <a:pt x="1048" y="19"/>
              </a:lnTo>
              <a:lnTo>
                <a:pt x="1039" y="18"/>
              </a:lnTo>
              <a:lnTo>
                <a:pt x="1029" y="16"/>
              </a:lnTo>
              <a:lnTo>
                <a:pt x="1018" y="13"/>
              </a:lnTo>
              <a:lnTo>
                <a:pt x="1008" y="10"/>
              </a:lnTo>
              <a:lnTo>
                <a:pt x="998" y="6"/>
              </a:lnTo>
              <a:lnTo>
                <a:pt x="988" y="3"/>
              </a:lnTo>
              <a:lnTo>
                <a:pt x="977" y="1"/>
              </a:lnTo>
              <a:lnTo>
                <a:pt x="967" y="0"/>
              </a:lnTo>
              <a:lnTo>
                <a:pt x="958" y="1"/>
              </a:lnTo>
              <a:lnTo>
                <a:pt x="950" y="3"/>
              </a:lnTo>
              <a:lnTo>
                <a:pt x="942" y="6"/>
              </a:lnTo>
              <a:lnTo>
                <a:pt x="936" y="12"/>
              </a:lnTo>
              <a:lnTo>
                <a:pt x="923" y="22"/>
              </a:lnTo>
              <a:lnTo>
                <a:pt x="908" y="32"/>
              </a:lnTo>
              <a:lnTo>
                <a:pt x="895" y="38"/>
              </a:lnTo>
              <a:lnTo>
                <a:pt x="882" y="41"/>
              </a:lnTo>
              <a:lnTo>
                <a:pt x="876" y="43"/>
              </a:lnTo>
              <a:lnTo>
                <a:pt x="869" y="46"/>
              </a:lnTo>
              <a:lnTo>
                <a:pt x="863" y="51"/>
              </a:lnTo>
              <a:lnTo>
                <a:pt x="859" y="56"/>
              </a:lnTo>
              <a:lnTo>
                <a:pt x="855" y="62"/>
              </a:lnTo>
              <a:lnTo>
                <a:pt x="852" y="69"/>
              </a:lnTo>
              <a:lnTo>
                <a:pt x="851" y="76"/>
              </a:lnTo>
              <a:lnTo>
                <a:pt x="850" y="84"/>
              </a:lnTo>
              <a:lnTo>
                <a:pt x="849" y="92"/>
              </a:lnTo>
              <a:lnTo>
                <a:pt x="847" y="99"/>
              </a:lnTo>
              <a:lnTo>
                <a:pt x="844" y="105"/>
              </a:lnTo>
              <a:lnTo>
                <a:pt x="839" y="111"/>
              </a:lnTo>
              <a:lnTo>
                <a:pt x="804" y="102"/>
              </a:lnTo>
              <a:lnTo>
                <a:pt x="798" y="104"/>
              </a:lnTo>
              <a:lnTo>
                <a:pt x="794" y="107"/>
              </a:lnTo>
              <a:lnTo>
                <a:pt x="789" y="111"/>
              </a:lnTo>
              <a:lnTo>
                <a:pt x="785" y="114"/>
              </a:lnTo>
              <a:lnTo>
                <a:pt x="781" y="117"/>
              </a:lnTo>
              <a:lnTo>
                <a:pt x="776" y="120"/>
              </a:lnTo>
              <a:lnTo>
                <a:pt x="772" y="121"/>
              </a:lnTo>
              <a:lnTo>
                <a:pt x="766" y="122"/>
              </a:lnTo>
              <a:lnTo>
                <a:pt x="758" y="121"/>
              </a:lnTo>
              <a:lnTo>
                <a:pt x="750" y="118"/>
              </a:lnTo>
              <a:lnTo>
                <a:pt x="744" y="114"/>
              </a:lnTo>
              <a:lnTo>
                <a:pt x="738" y="109"/>
              </a:lnTo>
              <a:lnTo>
                <a:pt x="728" y="97"/>
              </a:lnTo>
              <a:lnTo>
                <a:pt x="717" y="84"/>
              </a:lnTo>
              <a:lnTo>
                <a:pt x="704" y="99"/>
              </a:lnTo>
              <a:lnTo>
                <a:pt x="693" y="110"/>
              </a:lnTo>
              <a:lnTo>
                <a:pt x="682" y="122"/>
              </a:lnTo>
              <a:lnTo>
                <a:pt x="669" y="137"/>
              </a:lnTo>
              <a:lnTo>
                <a:pt x="659" y="153"/>
              </a:lnTo>
              <a:lnTo>
                <a:pt x="651" y="170"/>
              </a:lnTo>
              <a:lnTo>
                <a:pt x="646" y="176"/>
              </a:lnTo>
              <a:lnTo>
                <a:pt x="640" y="182"/>
              </a:lnTo>
              <a:lnTo>
                <a:pt x="635" y="184"/>
              </a:lnTo>
              <a:lnTo>
                <a:pt x="632" y="185"/>
              </a:lnTo>
              <a:lnTo>
                <a:pt x="627" y="186"/>
              </a:lnTo>
              <a:lnTo>
                <a:pt x="623" y="186"/>
              </a:lnTo>
              <a:lnTo>
                <a:pt x="617" y="183"/>
              </a:lnTo>
              <a:lnTo>
                <a:pt x="612" y="181"/>
              </a:lnTo>
              <a:lnTo>
                <a:pt x="606" y="183"/>
              </a:lnTo>
              <a:lnTo>
                <a:pt x="600" y="186"/>
              </a:lnTo>
              <a:lnTo>
                <a:pt x="599" y="195"/>
              </a:lnTo>
              <a:lnTo>
                <a:pt x="596" y="203"/>
              </a:lnTo>
              <a:lnTo>
                <a:pt x="592" y="211"/>
              </a:lnTo>
              <a:lnTo>
                <a:pt x="587" y="217"/>
              </a:lnTo>
              <a:lnTo>
                <a:pt x="580" y="223"/>
              </a:lnTo>
              <a:lnTo>
                <a:pt x="573" y="227"/>
              </a:lnTo>
              <a:lnTo>
                <a:pt x="565" y="229"/>
              </a:lnTo>
              <a:lnTo>
                <a:pt x="556" y="230"/>
              </a:lnTo>
              <a:lnTo>
                <a:pt x="571" y="262"/>
              </a:lnTo>
              <a:lnTo>
                <a:pt x="569" y="269"/>
              </a:lnTo>
              <a:lnTo>
                <a:pt x="567" y="275"/>
              </a:lnTo>
              <a:lnTo>
                <a:pt x="564" y="280"/>
              </a:lnTo>
              <a:lnTo>
                <a:pt x="561" y="285"/>
              </a:lnTo>
              <a:lnTo>
                <a:pt x="559" y="291"/>
              </a:lnTo>
              <a:lnTo>
                <a:pt x="555" y="296"/>
              </a:lnTo>
              <a:lnTo>
                <a:pt x="553" y="302"/>
              </a:lnTo>
              <a:lnTo>
                <a:pt x="553" y="309"/>
              </a:lnTo>
              <a:lnTo>
                <a:pt x="553" y="313"/>
              </a:lnTo>
              <a:lnTo>
                <a:pt x="555" y="316"/>
              </a:lnTo>
              <a:lnTo>
                <a:pt x="557" y="320"/>
              </a:lnTo>
              <a:lnTo>
                <a:pt x="560" y="322"/>
              </a:lnTo>
              <a:lnTo>
                <a:pt x="567" y="328"/>
              </a:lnTo>
              <a:lnTo>
                <a:pt x="575" y="332"/>
              </a:lnTo>
              <a:lnTo>
                <a:pt x="583" y="336"/>
              </a:lnTo>
              <a:lnTo>
                <a:pt x="590" y="341"/>
              </a:lnTo>
              <a:lnTo>
                <a:pt x="592" y="344"/>
              </a:lnTo>
              <a:lnTo>
                <a:pt x="594" y="347"/>
              </a:lnTo>
              <a:lnTo>
                <a:pt x="596" y="351"/>
              </a:lnTo>
              <a:lnTo>
                <a:pt x="596" y="355"/>
              </a:lnTo>
              <a:lnTo>
                <a:pt x="596" y="360"/>
              </a:lnTo>
              <a:lnTo>
                <a:pt x="595" y="364"/>
              </a:lnTo>
              <a:lnTo>
                <a:pt x="594" y="369"/>
              </a:lnTo>
              <a:lnTo>
                <a:pt x="592" y="372"/>
              </a:lnTo>
              <a:lnTo>
                <a:pt x="588" y="379"/>
              </a:lnTo>
              <a:lnTo>
                <a:pt x="582" y="385"/>
              </a:lnTo>
              <a:lnTo>
                <a:pt x="567" y="395"/>
              </a:lnTo>
              <a:lnTo>
                <a:pt x="550" y="405"/>
              </a:lnTo>
              <a:lnTo>
                <a:pt x="535" y="415"/>
              </a:lnTo>
              <a:lnTo>
                <a:pt x="521" y="426"/>
              </a:lnTo>
              <a:lnTo>
                <a:pt x="514" y="430"/>
              </a:lnTo>
              <a:lnTo>
                <a:pt x="507" y="433"/>
              </a:lnTo>
              <a:lnTo>
                <a:pt x="498" y="436"/>
              </a:lnTo>
              <a:lnTo>
                <a:pt x="489" y="436"/>
              </a:lnTo>
              <a:lnTo>
                <a:pt x="478" y="435"/>
              </a:lnTo>
              <a:lnTo>
                <a:pt x="468" y="432"/>
              </a:lnTo>
              <a:lnTo>
                <a:pt x="459" y="429"/>
              </a:lnTo>
              <a:lnTo>
                <a:pt x="449" y="428"/>
              </a:lnTo>
              <a:lnTo>
                <a:pt x="441" y="428"/>
              </a:lnTo>
              <a:lnTo>
                <a:pt x="434" y="430"/>
              </a:lnTo>
              <a:lnTo>
                <a:pt x="428" y="431"/>
              </a:lnTo>
              <a:lnTo>
                <a:pt x="422" y="434"/>
              </a:lnTo>
              <a:lnTo>
                <a:pt x="416" y="436"/>
              </a:lnTo>
              <a:lnTo>
                <a:pt x="410" y="437"/>
              </a:lnTo>
              <a:lnTo>
                <a:pt x="404" y="439"/>
              </a:lnTo>
              <a:lnTo>
                <a:pt x="396" y="439"/>
              </a:lnTo>
              <a:lnTo>
                <a:pt x="382" y="438"/>
              </a:lnTo>
              <a:lnTo>
                <a:pt x="370" y="436"/>
              </a:lnTo>
              <a:lnTo>
                <a:pt x="357" y="434"/>
              </a:lnTo>
              <a:lnTo>
                <a:pt x="343" y="434"/>
              </a:lnTo>
              <a:lnTo>
                <a:pt x="338" y="434"/>
              </a:lnTo>
              <a:lnTo>
                <a:pt x="334" y="435"/>
              </a:lnTo>
              <a:lnTo>
                <a:pt x="330" y="436"/>
              </a:lnTo>
              <a:lnTo>
                <a:pt x="326" y="438"/>
              </a:lnTo>
              <a:lnTo>
                <a:pt x="318" y="443"/>
              </a:lnTo>
              <a:lnTo>
                <a:pt x="312" y="450"/>
              </a:lnTo>
              <a:lnTo>
                <a:pt x="301" y="465"/>
              </a:lnTo>
              <a:lnTo>
                <a:pt x="291" y="484"/>
              </a:lnTo>
              <a:lnTo>
                <a:pt x="283" y="497"/>
              </a:lnTo>
              <a:lnTo>
                <a:pt x="277" y="511"/>
              </a:lnTo>
              <a:lnTo>
                <a:pt x="272" y="525"/>
              </a:lnTo>
              <a:lnTo>
                <a:pt x="268" y="538"/>
              </a:lnTo>
              <a:lnTo>
                <a:pt x="263" y="551"/>
              </a:lnTo>
              <a:lnTo>
                <a:pt x="257" y="565"/>
              </a:lnTo>
              <a:lnTo>
                <a:pt x="251" y="578"/>
              </a:lnTo>
              <a:lnTo>
                <a:pt x="241" y="591"/>
              </a:lnTo>
              <a:lnTo>
                <a:pt x="241" y="644"/>
              </a:lnTo>
              <a:lnTo>
                <a:pt x="289" y="644"/>
              </a:lnTo>
              <a:lnTo>
                <a:pt x="282" y="658"/>
              </a:lnTo>
              <a:lnTo>
                <a:pt x="277" y="671"/>
              </a:lnTo>
              <a:lnTo>
                <a:pt x="276" y="678"/>
              </a:lnTo>
              <a:lnTo>
                <a:pt x="274" y="686"/>
              </a:lnTo>
              <a:lnTo>
                <a:pt x="274" y="693"/>
              </a:lnTo>
              <a:lnTo>
                <a:pt x="273" y="702"/>
              </a:lnTo>
              <a:lnTo>
                <a:pt x="274" y="706"/>
              </a:lnTo>
              <a:lnTo>
                <a:pt x="276" y="710"/>
              </a:lnTo>
              <a:lnTo>
                <a:pt x="279" y="713"/>
              </a:lnTo>
              <a:lnTo>
                <a:pt x="283" y="715"/>
              </a:lnTo>
              <a:lnTo>
                <a:pt x="293" y="718"/>
              </a:lnTo>
              <a:lnTo>
                <a:pt x="303" y="722"/>
              </a:lnTo>
              <a:lnTo>
                <a:pt x="315" y="727"/>
              </a:lnTo>
              <a:lnTo>
                <a:pt x="326" y="731"/>
              </a:lnTo>
              <a:lnTo>
                <a:pt x="337" y="735"/>
              </a:lnTo>
              <a:lnTo>
                <a:pt x="349" y="739"/>
              </a:lnTo>
              <a:lnTo>
                <a:pt x="373" y="734"/>
              </a:lnTo>
              <a:lnTo>
                <a:pt x="377" y="740"/>
              </a:lnTo>
              <a:lnTo>
                <a:pt x="381" y="746"/>
              </a:lnTo>
              <a:lnTo>
                <a:pt x="386" y="751"/>
              </a:lnTo>
              <a:lnTo>
                <a:pt x="390" y="756"/>
              </a:lnTo>
              <a:lnTo>
                <a:pt x="400" y="765"/>
              </a:lnTo>
              <a:lnTo>
                <a:pt x="412" y="773"/>
              </a:lnTo>
              <a:lnTo>
                <a:pt x="422" y="781"/>
              </a:lnTo>
              <a:lnTo>
                <a:pt x="432" y="789"/>
              </a:lnTo>
              <a:lnTo>
                <a:pt x="437" y="794"/>
              </a:lnTo>
              <a:lnTo>
                <a:pt x="443" y="799"/>
              </a:lnTo>
              <a:lnTo>
                <a:pt x="447" y="806"/>
              </a:lnTo>
              <a:lnTo>
                <a:pt x="451" y="812"/>
              </a:lnTo>
              <a:lnTo>
                <a:pt x="461" y="828"/>
              </a:lnTo>
              <a:lnTo>
                <a:pt x="468" y="844"/>
              </a:lnTo>
              <a:lnTo>
                <a:pt x="474" y="858"/>
              </a:lnTo>
              <a:lnTo>
                <a:pt x="480" y="872"/>
              </a:lnTo>
              <a:lnTo>
                <a:pt x="491" y="902"/>
              </a:lnTo>
              <a:lnTo>
                <a:pt x="504" y="935"/>
              </a:lnTo>
              <a:lnTo>
                <a:pt x="508" y="944"/>
              </a:lnTo>
              <a:lnTo>
                <a:pt x="514" y="953"/>
              </a:lnTo>
              <a:lnTo>
                <a:pt x="521" y="962"/>
              </a:lnTo>
              <a:lnTo>
                <a:pt x="527" y="970"/>
              </a:lnTo>
              <a:lnTo>
                <a:pt x="533" y="978"/>
              </a:lnTo>
              <a:lnTo>
                <a:pt x="537" y="986"/>
              </a:lnTo>
              <a:lnTo>
                <a:pt x="539" y="991"/>
              </a:lnTo>
              <a:lnTo>
                <a:pt x="540" y="996"/>
              </a:lnTo>
              <a:lnTo>
                <a:pt x="541" y="1002"/>
              </a:lnTo>
              <a:lnTo>
                <a:pt x="541" y="1007"/>
              </a:lnTo>
              <a:lnTo>
                <a:pt x="541" y="1018"/>
              </a:lnTo>
              <a:lnTo>
                <a:pt x="539" y="1027"/>
              </a:lnTo>
              <a:lnTo>
                <a:pt x="538" y="1036"/>
              </a:lnTo>
              <a:lnTo>
                <a:pt x="537" y="1047"/>
              </a:lnTo>
              <a:lnTo>
                <a:pt x="537" y="1110"/>
              </a:lnTo>
              <a:lnTo>
                <a:pt x="538" y="1118"/>
              </a:lnTo>
              <a:lnTo>
                <a:pt x="539" y="1125"/>
              </a:lnTo>
              <a:lnTo>
                <a:pt x="542" y="1131"/>
              </a:lnTo>
              <a:lnTo>
                <a:pt x="545" y="1137"/>
              </a:lnTo>
              <a:lnTo>
                <a:pt x="554" y="1147"/>
              </a:lnTo>
              <a:lnTo>
                <a:pt x="564" y="1158"/>
              </a:lnTo>
              <a:lnTo>
                <a:pt x="574" y="1168"/>
              </a:lnTo>
              <a:lnTo>
                <a:pt x="582" y="1178"/>
              </a:lnTo>
              <a:lnTo>
                <a:pt x="586" y="1184"/>
              </a:lnTo>
              <a:lnTo>
                <a:pt x="588" y="1190"/>
              </a:lnTo>
              <a:lnTo>
                <a:pt x="590" y="1198"/>
              </a:lnTo>
              <a:lnTo>
                <a:pt x="591" y="1205"/>
              </a:lnTo>
              <a:lnTo>
                <a:pt x="591" y="1229"/>
              </a:lnTo>
              <a:lnTo>
                <a:pt x="592" y="1251"/>
              </a:lnTo>
              <a:lnTo>
                <a:pt x="591" y="1262"/>
              </a:lnTo>
              <a:lnTo>
                <a:pt x="589" y="1272"/>
              </a:lnTo>
              <a:lnTo>
                <a:pt x="585" y="1283"/>
              </a:lnTo>
              <a:lnTo>
                <a:pt x="579" y="1293"/>
              </a:lnTo>
              <a:lnTo>
                <a:pt x="575" y="1298"/>
              </a:lnTo>
              <a:lnTo>
                <a:pt x="570" y="1302"/>
              </a:lnTo>
              <a:lnTo>
                <a:pt x="565" y="1306"/>
              </a:lnTo>
              <a:lnTo>
                <a:pt x="560" y="1310"/>
              </a:lnTo>
              <a:lnTo>
                <a:pt x="555" y="1314"/>
              </a:lnTo>
              <a:lnTo>
                <a:pt x="550" y="1319"/>
              </a:lnTo>
              <a:lnTo>
                <a:pt x="547" y="1324"/>
              </a:lnTo>
              <a:lnTo>
                <a:pt x="544" y="1330"/>
              </a:lnTo>
              <a:lnTo>
                <a:pt x="540" y="1349"/>
              </a:lnTo>
              <a:lnTo>
                <a:pt x="538" y="1368"/>
              </a:lnTo>
              <a:lnTo>
                <a:pt x="537" y="1376"/>
              </a:lnTo>
              <a:lnTo>
                <a:pt x="534" y="1384"/>
              </a:lnTo>
              <a:lnTo>
                <a:pt x="530" y="1392"/>
              </a:lnTo>
              <a:lnTo>
                <a:pt x="524" y="1401"/>
              </a:lnTo>
              <a:lnTo>
                <a:pt x="520" y="1404"/>
              </a:lnTo>
              <a:lnTo>
                <a:pt x="515" y="1407"/>
              </a:lnTo>
              <a:lnTo>
                <a:pt x="511" y="1410"/>
              </a:lnTo>
              <a:lnTo>
                <a:pt x="506" y="1412"/>
              </a:lnTo>
              <a:lnTo>
                <a:pt x="502" y="1414"/>
              </a:lnTo>
              <a:lnTo>
                <a:pt x="497" y="1416"/>
              </a:lnTo>
              <a:lnTo>
                <a:pt x="493" y="1419"/>
              </a:lnTo>
              <a:lnTo>
                <a:pt x="489" y="1423"/>
              </a:lnTo>
              <a:lnTo>
                <a:pt x="478" y="1437"/>
              </a:lnTo>
              <a:lnTo>
                <a:pt x="469" y="1449"/>
              </a:lnTo>
              <a:lnTo>
                <a:pt x="463" y="1454"/>
              </a:lnTo>
              <a:lnTo>
                <a:pt x="458" y="1458"/>
              </a:lnTo>
              <a:lnTo>
                <a:pt x="451" y="1460"/>
              </a:lnTo>
              <a:lnTo>
                <a:pt x="443" y="1461"/>
              </a:lnTo>
              <a:lnTo>
                <a:pt x="433" y="1458"/>
              </a:lnTo>
              <a:lnTo>
                <a:pt x="425" y="1455"/>
              </a:lnTo>
              <a:lnTo>
                <a:pt x="422" y="1456"/>
              </a:lnTo>
              <a:lnTo>
                <a:pt x="420" y="1456"/>
              </a:lnTo>
              <a:lnTo>
                <a:pt x="418" y="1458"/>
              </a:lnTo>
              <a:lnTo>
                <a:pt x="416" y="1459"/>
              </a:lnTo>
              <a:lnTo>
                <a:pt x="413" y="1463"/>
              </a:lnTo>
              <a:lnTo>
                <a:pt x="411" y="1468"/>
              </a:lnTo>
              <a:lnTo>
                <a:pt x="407" y="1480"/>
              </a:lnTo>
              <a:lnTo>
                <a:pt x="401" y="1490"/>
              </a:lnTo>
              <a:lnTo>
                <a:pt x="394" y="1498"/>
              </a:lnTo>
              <a:lnTo>
                <a:pt x="387" y="1505"/>
              </a:lnTo>
              <a:lnTo>
                <a:pt x="383" y="1508"/>
              </a:lnTo>
              <a:lnTo>
                <a:pt x="381" y="1512"/>
              </a:lnTo>
              <a:lnTo>
                <a:pt x="379" y="1518"/>
              </a:lnTo>
              <a:lnTo>
                <a:pt x="379" y="1523"/>
              </a:lnTo>
              <a:lnTo>
                <a:pt x="379" y="1525"/>
              </a:lnTo>
              <a:lnTo>
                <a:pt x="380" y="1528"/>
              </a:lnTo>
              <a:lnTo>
                <a:pt x="381" y="1530"/>
              </a:lnTo>
              <a:lnTo>
                <a:pt x="383" y="1532"/>
              </a:lnTo>
              <a:lnTo>
                <a:pt x="387" y="1535"/>
              </a:lnTo>
              <a:lnTo>
                <a:pt x="390" y="1540"/>
              </a:lnTo>
              <a:lnTo>
                <a:pt x="395" y="1549"/>
              </a:lnTo>
              <a:lnTo>
                <a:pt x="398" y="1559"/>
              </a:lnTo>
              <a:lnTo>
                <a:pt x="400" y="1568"/>
              </a:lnTo>
              <a:lnTo>
                <a:pt x="402" y="1576"/>
              </a:lnTo>
              <a:lnTo>
                <a:pt x="406" y="1585"/>
              </a:lnTo>
              <a:lnTo>
                <a:pt x="409" y="1594"/>
              </a:lnTo>
              <a:lnTo>
                <a:pt x="413" y="1602"/>
              </a:lnTo>
              <a:lnTo>
                <a:pt x="419" y="1610"/>
              </a:lnTo>
              <a:lnTo>
                <a:pt x="446" y="1635"/>
              </a:lnTo>
              <a:lnTo>
                <a:pt x="470" y="1658"/>
              </a:lnTo>
              <a:lnTo>
                <a:pt x="475" y="1664"/>
              </a:lnTo>
              <a:lnTo>
                <a:pt x="480" y="1670"/>
              </a:lnTo>
              <a:lnTo>
                <a:pt x="485" y="1677"/>
              </a:lnTo>
              <a:lnTo>
                <a:pt x="488" y="1684"/>
              </a:lnTo>
              <a:lnTo>
                <a:pt x="491" y="1691"/>
              </a:lnTo>
              <a:lnTo>
                <a:pt x="493" y="1699"/>
              </a:lnTo>
              <a:lnTo>
                <a:pt x="495" y="1707"/>
              </a:lnTo>
              <a:lnTo>
                <a:pt x="495" y="1717"/>
              </a:lnTo>
              <a:lnTo>
                <a:pt x="495" y="1776"/>
              </a:lnTo>
              <a:lnTo>
                <a:pt x="495" y="1781"/>
              </a:lnTo>
              <a:lnTo>
                <a:pt x="494" y="1785"/>
              </a:lnTo>
              <a:lnTo>
                <a:pt x="492" y="1789"/>
              </a:lnTo>
              <a:lnTo>
                <a:pt x="490" y="1794"/>
              </a:lnTo>
              <a:lnTo>
                <a:pt x="485" y="1801"/>
              </a:lnTo>
              <a:lnTo>
                <a:pt x="477" y="1806"/>
              </a:lnTo>
              <a:lnTo>
                <a:pt x="469" y="1810"/>
              </a:lnTo>
              <a:lnTo>
                <a:pt x="460" y="1814"/>
              </a:lnTo>
              <a:lnTo>
                <a:pt x="451" y="1817"/>
              </a:lnTo>
              <a:lnTo>
                <a:pt x="441" y="1819"/>
              </a:lnTo>
              <a:lnTo>
                <a:pt x="441" y="1830"/>
              </a:lnTo>
              <a:lnTo>
                <a:pt x="441" y="1839"/>
              </a:lnTo>
              <a:lnTo>
                <a:pt x="441" y="1848"/>
              </a:lnTo>
              <a:lnTo>
                <a:pt x="441" y="1858"/>
              </a:lnTo>
              <a:lnTo>
                <a:pt x="441" y="1865"/>
              </a:lnTo>
              <a:lnTo>
                <a:pt x="444" y="1873"/>
              </a:lnTo>
              <a:lnTo>
                <a:pt x="447" y="1879"/>
              </a:lnTo>
              <a:lnTo>
                <a:pt x="451" y="1885"/>
              </a:lnTo>
              <a:lnTo>
                <a:pt x="460" y="1895"/>
              </a:lnTo>
              <a:lnTo>
                <a:pt x="471" y="1904"/>
              </a:lnTo>
              <a:lnTo>
                <a:pt x="482" y="1914"/>
              </a:lnTo>
              <a:lnTo>
                <a:pt x="492" y="1924"/>
              </a:lnTo>
              <a:lnTo>
                <a:pt x="495" y="1930"/>
              </a:lnTo>
              <a:lnTo>
                <a:pt x="498" y="1936"/>
              </a:lnTo>
              <a:lnTo>
                <a:pt x="500" y="1942"/>
              </a:lnTo>
              <a:lnTo>
                <a:pt x="501" y="1951"/>
              </a:lnTo>
              <a:lnTo>
                <a:pt x="500" y="1955"/>
              </a:lnTo>
              <a:lnTo>
                <a:pt x="499" y="1959"/>
              </a:lnTo>
              <a:lnTo>
                <a:pt x="497" y="1962"/>
              </a:lnTo>
              <a:lnTo>
                <a:pt x="495" y="1965"/>
              </a:lnTo>
              <a:lnTo>
                <a:pt x="491" y="1972"/>
              </a:lnTo>
              <a:lnTo>
                <a:pt x="486" y="1979"/>
              </a:lnTo>
              <a:lnTo>
                <a:pt x="482" y="1993"/>
              </a:lnTo>
              <a:lnTo>
                <a:pt x="479" y="2005"/>
              </a:lnTo>
              <a:lnTo>
                <a:pt x="477" y="2017"/>
              </a:lnTo>
              <a:lnTo>
                <a:pt x="476" y="2029"/>
              </a:lnTo>
              <a:lnTo>
                <a:pt x="477" y="2053"/>
              </a:lnTo>
              <a:lnTo>
                <a:pt x="477" y="2080"/>
              </a:lnTo>
              <a:lnTo>
                <a:pt x="478" y="2093"/>
              </a:lnTo>
              <a:lnTo>
                <a:pt x="482" y="2105"/>
              </a:lnTo>
              <a:lnTo>
                <a:pt x="485" y="2118"/>
              </a:lnTo>
              <a:lnTo>
                <a:pt x="489" y="2129"/>
              </a:lnTo>
              <a:lnTo>
                <a:pt x="494" y="2139"/>
              </a:lnTo>
              <a:lnTo>
                <a:pt x="497" y="2152"/>
              </a:lnTo>
              <a:lnTo>
                <a:pt x="500" y="2164"/>
              </a:lnTo>
              <a:lnTo>
                <a:pt x="501" y="2177"/>
              </a:lnTo>
              <a:lnTo>
                <a:pt x="500" y="2180"/>
              </a:lnTo>
              <a:lnTo>
                <a:pt x="499" y="2184"/>
              </a:lnTo>
              <a:lnTo>
                <a:pt x="498" y="2188"/>
              </a:lnTo>
              <a:lnTo>
                <a:pt x="496" y="2190"/>
              </a:lnTo>
              <a:lnTo>
                <a:pt x="493" y="2192"/>
              </a:lnTo>
              <a:lnTo>
                <a:pt x="490" y="2194"/>
              </a:lnTo>
              <a:lnTo>
                <a:pt x="487" y="2195"/>
              </a:lnTo>
              <a:lnTo>
                <a:pt x="484" y="2195"/>
              </a:lnTo>
              <a:lnTo>
                <a:pt x="476" y="2195"/>
              </a:lnTo>
              <a:lnTo>
                <a:pt x="471" y="2193"/>
              </a:lnTo>
              <a:lnTo>
                <a:pt x="466" y="2190"/>
              </a:lnTo>
              <a:lnTo>
                <a:pt x="461" y="2188"/>
              </a:lnTo>
              <a:lnTo>
                <a:pt x="456" y="2184"/>
              </a:lnTo>
              <a:lnTo>
                <a:pt x="451" y="2181"/>
              </a:lnTo>
              <a:lnTo>
                <a:pt x="446" y="2179"/>
              </a:lnTo>
              <a:lnTo>
                <a:pt x="439" y="2177"/>
              </a:lnTo>
              <a:lnTo>
                <a:pt x="424" y="2176"/>
              </a:lnTo>
              <a:lnTo>
                <a:pt x="410" y="2177"/>
              </a:lnTo>
              <a:lnTo>
                <a:pt x="404" y="2177"/>
              </a:lnTo>
              <a:lnTo>
                <a:pt x="396" y="2177"/>
              </a:lnTo>
              <a:lnTo>
                <a:pt x="389" y="2176"/>
              </a:lnTo>
              <a:lnTo>
                <a:pt x="381" y="2174"/>
              </a:lnTo>
              <a:lnTo>
                <a:pt x="375" y="2171"/>
              </a:lnTo>
              <a:lnTo>
                <a:pt x="370" y="2168"/>
              </a:lnTo>
              <a:lnTo>
                <a:pt x="365" y="2164"/>
              </a:lnTo>
              <a:lnTo>
                <a:pt x="360" y="2161"/>
              </a:lnTo>
              <a:lnTo>
                <a:pt x="355" y="2157"/>
              </a:lnTo>
              <a:lnTo>
                <a:pt x="350" y="2154"/>
              </a:lnTo>
              <a:lnTo>
                <a:pt x="344" y="2152"/>
              </a:lnTo>
              <a:lnTo>
                <a:pt x="338" y="2152"/>
              </a:lnTo>
              <a:lnTo>
                <a:pt x="334" y="2152"/>
              </a:lnTo>
              <a:lnTo>
                <a:pt x="330" y="2153"/>
              </a:lnTo>
              <a:lnTo>
                <a:pt x="327" y="2155"/>
              </a:lnTo>
              <a:lnTo>
                <a:pt x="324" y="2158"/>
              </a:lnTo>
              <a:lnTo>
                <a:pt x="320" y="2164"/>
              </a:lnTo>
              <a:lnTo>
                <a:pt x="319" y="2173"/>
              </a:lnTo>
              <a:lnTo>
                <a:pt x="317" y="2193"/>
              </a:lnTo>
              <a:lnTo>
                <a:pt x="314" y="2212"/>
              </a:lnTo>
              <a:lnTo>
                <a:pt x="309" y="2230"/>
              </a:lnTo>
              <a:lnTo>
                <a:pt x="305" y="2245"/>
              </a:lnTo>
              <a:lnTo>
                <a:pt x="299" y="2259"/>
              </a:lnTo>
              <a:lnTo>
                <a:pt x="294" y="2273"/>
              </a:lnTo>
              <a:lnTo>
                <a:pt x="287" y="2286"/>
              </a:lnTo>
              <a:lnTo>
                <a:pt x="279" y="2299"/>
              </a:lnTo>
              <a:lnTo>
                <a:pt x="270" y="2313"/>
              </a:lnTo>
              <a:lnTo>
                <a:pt x="259" y="2326"/>
              </a:lnTo>
              <a:lnTo>
                <a:pt x="239" y="2347"/>
              </a:lnTo>
              <a:lnTo>
                <a:pt x="220" y="2365"/>
              </a:lnTo>
              <a:lnTo>
                <a:pt x="211" y="2373"/>
              </a:lnTo>
              <a:lnTo>
                <a:pt x="201" y="2382"/>
              </a:lnTo>
              <a:lnTo>
                <a:pt x="192" y="2393"/>
              </a:lnTo>
              <a:lnTo>
                <a:pt x="183" y="2404"/>
              </a:lnTo>
              <a:lnTo>
                <a:pt x="167" y="2421"/>
              </a:lnTo>
              <a:lnTo>
                <a:pt x="153" y="2437"/>
              </a:lnTo>
              <a:lnTo>
                <a:pt x="146" y="2445"/>
              </a:lnTo>
              <a:lnTo>
                <a:pt x="141" y="2453"/>
              </a:lnTo>
              <a:lnTo>
                <a:pt x="140" y="2458"/>
              </a:lnTo>
              <a:lnTo>
                <a:pt x="138" y="2462"/>
              </a:lnTo>
              <a:lnTo>
                <a:pt x="137" y="2469"/>
              </a:lnTo>
              <a:lnTo>
                <a:pt x="137" y="2475"/>
              </a:lnTo>
              <a:lnTo>
                <a:pt x="137" y="2478"/>
              </a:lnTo>
              <a:lnTo>
                <a:pt x="138" y="2481"/>
              </a:lnTo>
              <a:lnTo>
                <a:pt x="140" y="2484"/>
              </a:lnTo>
              <a:lnTo>
                <a:pt x="141" y="2487"/>
              </a:lnTo>
              <a:lnTo>
                <a:pt x="146" y="2492"/>
              </a:lnTo>
              <a:lnTo>
                <a:pt x="151" y="2497"/>
              </a:lnTo>
              <a:lnTo>
                <a:pt x="156" y="2501"/>
              </a:lnTo>
              <a:lnTo>
                <a:pt x="161" y="2507"/>
              </a:lnTo>
              <a:lnTo>
                <a:pt x="163" y="2510"/>
              </a:lnTo>
              <a:lnTo>
                <a:pt x="164" y="2513"/>
              </a:lnTo>
              <a:lnTo>
                <a:pt x="165" y="2516"/>
              </a:lnTo>
              <a:lnTo>
                <a:pt x="165" y="2520"/>
              </a:lnTo>
              <a:lnTo>
                <a:pt x="165" y="2524"/>
              </a:lnTo>
              <a:lnTo>
                <a:pt x="164" y="2528"/>
              </a:lnTo>
              <a:lnTo>
                <a:pt x="163" y="2532"/>
              </a:lnTo>
              <a:lnTo>
                <a:pt x="161" y="2535"/>
              </a:lnTo>
              <a:lnTo>
                <a:pt x="156" y="2541"/>
              </a:lnTo>
              <a:lnTo>
                <a:pt x="151" y="2547"/>
              </a:lnTo>
              <a:lnTo>
                <a:pt x="144" y="2552"/>
              </a:lnTo>
              <a:lnTo>
                <a:pt x="138" y="2557"/>
              </a:lnTo>
              <a:lnTo>
                <a:pt x="131" y="2563"/>
              </a:lnTo>
              <a:lnTo>
                <a:pt x="125" y="2570"/>
              </a:lnTo>
              <a:lnTo>
                <a:pt x="122" y="2574"/>
              </a:lnTo>
              <a:lnTo>
                <a:pt x="121" y="2579"/>
              </a:lnTo>
              <a:lnTo>
                <a:pt x="120" y="2584"/>
              </a:lnTo>
              <a:lnTo>
                <a:pt x="119" y="2588"/>
              </a:lnTo>
              <a:lnTo>
                <a:pt x="118" y="2597"/>
              </a:lnTo>
              <a:lnTo>
                <a:pt x="119" y="2606"/>
              </a:lnTo>
              <a:lnTo>
                <a:pt x="119" y="2614"/>
              </a:lnTo>
              <a:lnTo>
                <a:pt x="118" y="2624"/>
              </a:lnTo>
              <a:lnTo>
                <a:pt x="117" y="2628"/>
              </a:lnTo>
              <a:lnTo>
                <a:pt x="115" y="2632"/>
              </a:lnTo>
              <a:lnTo>
                <a:pt x="113" y="2636"/>
              </a:lnTo>
              <a:lnTo>
                <a:pt x="110" y="2640"/>
              </a:lnTo>
              <a:lnTo>
                <a:pt x="107" y="2644"/>
              </a:lnTo>
              <a:lnTo>
                <a:pt x="103" y="2647"/>
              </a:lnTo>
              <a:lnTo>
                <a:pt x="99" y="2649"/>
              </a:lnTo>
              <a:lnTo>
                <a:pt x="95" y="2652"/>
              </a:lnTo>
              <a:lnTo>
                <a:pt x="85" y="2656"/>
              </a:lnTo>
              <a:lnTo>
                <a:pt x="76" y="2659"/>
              </a:lnTo>
              <a:lnTo>
                <a:pt x="68" y="2664"/>
              </a:lnTo>
              <a:lnTo>
                <a:pt x="62" y="2669"/>
              </a:lnTo>
              <a:lnTo>
                <a:pt x="59" y="2672"/>
              </a:lnTo>
              <a:lnTo>
                <a:pt x="57" y="2675"/>
              </a:lnTo>
              <a:lnTo>
                <a:pt x="56" y="2679"/>
              </a:lnTo>
              <a:lnTo>
                <a:pt x="56" y="2684"/>
              </a:lnTo>
              <a:lnTo>
                <a:pt x="57" y="2693"/>
              </a:lnTo>
              <a:lnTo>
                <a:pt x="59" y="2703"/>
              </a:lnTo>
              <a:lnTo>
                <a:pt x="63" y="2710"/>
              </a:lnTo>
              <a:lnTo>
                <a:pt x="67" y="2717"/>
              </a:lnTo>
              <a:lnTo>
                <a:pt x="71" y="2725"/>
              </a:lnTo>
              <a:lnTo>
                <a:pt x="75" y="2732"/>
              </a:lnTo>
              <a:lnTo>
                <a:pt x="77" y="2742"/>
              </a:lnTo>
              <a:lnTo>
                <a:pt x="78" y="2751"/>
              </a:lnTo>
              <a:lnTo>
                <a:pt x="78" y="2758"/>
              </a:lnTo>
              <a:lnTo>
                <a:pt x="77" y="2765"/>
              </a:lnTo>
              <a:lnTo>
                <a:pt x="74" y="2771"/>
              </a:lnTo>
              <a:lnTo>
                <a:pt x="72" y="2776"/>
              </a:lnTo>
              <a:lnTo>
                <a:pt x="68" y="2782"/>
              </a:lnTo>
              <a:lnTo>
                <a:pt x="64" y="2787"/>
              </a:lnTo>
              <a:lnTo>
                <a:pt x="59" y="2791"/>
              </a:lnTo>
              <a:lnTo>
                <a:pt x="54" y="2795"/>
              </a:lnTo>
              <a:lnTo>
                <a:pt x="42" y="2801"/>
              </a:lnTo>
              <a:lnTo>
                <a:pt x="29" y="2806"/>
              </a:lnTo>
              <a:lnTo>
                <a:pt x="15" y="2811"/>
              </a:lnTo>
              <a:lnTo>
                <a:pt x="0" y="2815"/>
              </a:lnTo>
              <a:lnTo>
                <a:pt x="1" y="2822"/>
              </a:lnTo>
              <a:lnTo>
                <a:pt x="3" y="2828"/>
              </a:lnTo>
              <a:lnTo>
                <a:pt x="5" y="2834"/>
              </a:lnTo>
              <a:lnTo>
                <a:pt x="8" y="2839"/>
              </a:lnTo>
              <a:lnTo>
                <a:pt x="16" y="2849"/>
              </a:lnTo>
              <a:lnTo>
                <a:pt x="23" y="2859"/>
              </a:lnTo>
              <a:lnTo>
                <a:pt x="29" y="2868"/>
              </a:lnTo>
              <a:lnTo>
                <a:pt x="35" y="2878"/>
              </a:lnTo>
              <a:lnTo>
                <a:pt x="37" y="2883"/>
              </a:lnTo>
              <a:lnTo>
                <a:pt x="39" y="2889"/>
              </a:lnTo>
              <a:lnTo>
                <a:pt x="40" y="2895"/>
              </a:lnTo>
              <a:lnTo>
                <a:pt x="40" y="2903"/>
              </a:lnTo>
              <a:lnTo>
                <a:pt x="40" y="2908"/>
              </a:lnTo>
              <a:lnTo>
                <a:pt x="38" y="2913"/>
              </a:lnTo>
              <a:lnTo>
                <a:pt x="36" y="2918"/>
              </a:lnTo>
              <a:lnTo>
                <a:pt x="33" y="2922"/>
              </a:lnTo>
              <a:lnTo>
                <a:pt x="31" y="2927"/>
              </a:lnTo>
              <a:lnTo>
                <a:pt x="28" y="2932"/>
              </a:lnTo>
              <a:lnTo>
                <a:pt x="27" y="2938"/>
              </a:lnTo>
              <a:lnTo>
                <a:pt x="26" y="2943"/>
              </a:lnTo>
              <a:lnTo>
                <a:pt x="26" y="2947"/>
              </a:lnTo>
              <a:lnTo>
                <a:pt x="27" y="2950"/>
              </a:lnTo>
              <a:lnTo>
                <a:pt x="29" y="2952"/>
              </a:lnTo>
              <a:lnTo>
                <a:pt x="30" y="2955"/>
              </a:lnTo>
              <a:lnTo>
                <a:pt x="34" y="2959"/>
              </a:lnTo>
              <a:lnTo>
                <a:pt x="39" y="2962"/>
              </a:lnTo>
              <a:lnTo>
                <a:pt x="45" y="2966"/>
              </a:lnTo>
              <a:lnTo>
                <a:pt x="50" y="2970"/>
              </a:lnTo>
              <a:lnTo>
                <a:pt x="55" y="2974"/>
              </a:lnTo>
              <a:lnTo>
                <a:pt x="58" y="2981"/>
              </a:lnTo>
              <a:lnTo>
                <a:pt x="65" y="2996"/>
              </a:lnTo>
              <a:lnTo>
                <a:pt x="73" y="3010"/>
              </a:lnTo>
              <a:lnTo>
                <a:pt x="81" y="3023"/>
              </a:lnTo>
              <a:lnTo>
                <a:pt x="88" y="3035"/>
              </a:lnTo>
              <a:lnTo>
                <a:pt x="96" y="3047"/>
              </a:lnTo>
              <a:lnTo>
                <a:pt x="102" y="3061"/>
              </a:lnTo>
              <a:lnTo>
                <a:pt x="105" y="3068"/>
              </a:lnTo>
              <a:lnTo>
                <a:pt x="106" y="3075"/>
              </a:lnTo>
              <a:lnTo>
                <a:pt x="107" y="3083"/>
              </a:lnTo>
              <a:lnTo>
                <a:pt x="108" y="3091"/>
              </a:lnTo>
              <a:lnTo>
                <a:pt x="107" y="3097"/>
              </a:lnTo>
              <a:lnTo>
                <a:pt x="106" y="3102"/>
              </a:lnTo>
              <a:lnTo>
                <a:pt x="104" y="3106"/>
              </a:lnTo>
              <a:lnTo>
                <a:pt x="102" y="3110"/>
              </a:lnTo>
              <a:lnTo>
                <a:pt x="96" y="3117"/>
              </a:lnTo>
              <a:lnTo>
                <a:pt x="90" y="3126"/>
              </a:lnTo>
              <a:lnTo>
                <a:pt x="102" y="3173"/>
              </a:lnTo>
              <a:lnTo>
                <a:pt x="100" y="3185"/>
              </a:lnTo>
              <a:lnTo>
                <a:pt x="97" y="3195"/>
              </a:lnTo>
              <a:lnTo>
                <a:pt x="94" y="3204"/>
              </a:lnTo>
              <a:lnTo>
                <a:pt x="89" y="3213"/>
              </a:lnTo>
              <a:lnTo>
                <a:pt x="81" y="3231"/>
              </a:lnTo>
              <a:lnTo>
                <a:pt x="73" y="3251"/>
              </a:lnTo>
              <a:lnTo>
                <a:pt x="96" y="3262"/>
              </a:lnTo>
              <a:lnTo>
                <a:pt x="117" y="3273"/>
              </a:lnTo>
              <a:lnTo>
                <a:pt x="122" y="3276"/>
              </a:lnTo>
              <a:lnTo>
                <a:pt x="126" y="3280"/>
              </a:lnTo>
              <a:lnTo>
                <a:pt x="131" y="3283"/>
              </a:lnTo>
              <a:lnTo>
                <a:pt x="134" y="3287"/>
              </a:lnTo>
              <a:lnTo>
                <a:pt x="136" y="3292"/>
              </a:lnTo>
              <a:lnTo>
                <a:pt x="138" y="3298"/>
              </a:lnTo>
              <a:lnTo>
                <a:pt x="139" y="3303"/>
              </a:lnTo>
              <a:lnTo>
                <a:pt x="140" y="3309"/>
              </a:lnTo>
              <a:lnTo>
                <a:pt x="140" y="3368"/>
              </a:lnTo>
              <a:lnTo>
                <a:pt x="146" y="3380"/>
              </a:lnTo>
              <a:lnTo>
                <a:pt x="154" y="3365"/>
              </a:lnTo>
              <a:lnTo>
                <a:pt x="162" y="3352"/>
              </a:lnTo>
              <a:lnTo>
                <a:pt x="171" y="3339"/>
              </a:lnTo>
              <a:lnTo>
                <a:pt x="180" y="3327"/>
              </a:lnTo>
              <a:lnTo>
                <a:pt x="185" y="3322"/>
              </a:lnTo>
              <a:lnTo>
                <a:pt x="191" y="3318"/>
              </a:lnTo>
              <a:lnTo>
                <a:pt x="196" y="3314"/>
              </a:lnTo>
              <a:lnTo>
                <a:pt x="202" y="3310"/>
              </a:lnTo>
              <a:lnTo>
                <a:pt x="209" y="3308"/>
              </a:lnTo>
              <a:lnTo>
                <a:pt x="216" y="3306"/>
              </a:lnTo>
              <a:lnTo>
                <a:pt x="223" y="3305"/>
              </a:lnTo>
              <a:lnTo>
                <a:pt x="231" y="3304"/>
              </a:lnTo>
              <a:lnTo>
                <a:pt x="242" y="3305"/>
              </a:lnTo>
              <a:lnTo>
                <a:pt x="253" y="3306"/>
              </a:lnTo>
              <a:lnTo>
                <a:pt x="262" y="3307"/>
              </a:lnTo>
              <a:lnTo>
                <a:pt x="271" y="3309"/>
              </a:lnTo>
              <a:lnTo>
                <a:pt x="289" y="3314"/>
              </a:lnTo>
              <a:lnTo>
                <a:pt x="306" y="3320"/>
              </a:lnTo>
              <a:lnTo>
                <a:pt x="322" y="3326"/>
              </a:lnTo>
              <a:lnTo>
                <a:pt x="340" y="3331"/>
              </a:lnTo>
              <a:lnTo>
                <a:pt x="349" y="3334"/>
              </a:lnTo>
              <a:lnTo>
                <a:pt x="359" y="3335"/>
              </a:lnTo>
              <a:lnTo>
                <a:pt x="369" y="3336"/>
              </a:lnTo>
              <a:lnTo>
                <a:pt x="380" y="3336"/>
              </a:lnTo>
              <a:lnTo>
                <a:pt x="398" y="3337"/>
              </a:lnTo>
              <a:lnTo>
                <a:pt x="416" y="3338"/>
              </a:lnTo>
              <a:lnTo>
                <a:pt x="423" y="3338"/>
              </a:lnTo>
              <a:lnTo>
                <a:pt x="431" y="3336"/>
              </a:lnTo>
              <a:lnTo>
                <a:pt x="438" y="3332"/>
              </a:lnTo>
              <a:lnTo>
                <a:pt x="446" y="3327"/>
              </a:lnTo>
              <a:lnTo>
                <a:pt x="452" y="3319"/>
              </a:lnTo>
              <a:lnTo>
                <a:pt x="457" y="3311"/>
              </a:lnTo>
              <a:lnTo>
                <a:pt x="460" y="3303"/>
              </a:lnTo>
              <a:lnTo>
                <a:pt x="463" y="3293"/>
              </a:lnTo>
              <a:lnTo>
                <a:pt x="465" y="3285"/>
              </a:lnTo>
              <a:lnTo>
                <a:pt x="468" y="3276"/>
              </a:lnTo>
              <a:lnTo>
                <a:pt x="472" y="3267"/>
              </a:lnTo>
              <a:lnTo>
                <a:pt x="477" y="3258"/>
              </a:lnTo>
              <a:lnTo>
                <a:pt x="486" y="3245"/>
              </a:lnTo>
              <a:lnTo>
                <a:pt x="494" y="3234"/>
              </a:lnTo>
              <a:lnTo>
                <a:pt x="500" y="3223"/>
              </a:lnTo>
              <a:lnTo>
                <a:pt x="505" y="3210"/>
              </a:lnTo>
              <a:lnTo>
                <a:pt x="510" y="3199"/>
              </a:lnTo>
              <a:lnTo>
                <a:pt x="512" y="3187"/>
              </a:lnTo>
              <a:lnTo>
                <a:pt x="514" y="3173"/>
              </a:lnTo>
              <a:lnTo>
                <a:pt x="515" y="3158"/>
              </a:lnTo>
              <a:lnTo>
                <a:pt x="516" y="3151"/>
              </a:lnTo>
              <a:lnTo>
                <a:pt x="518" y="3145"/>
              </a:lnTo>
              <a:lnTo>
                <a:pt x="522" y="3140"/>
              </a:lnTo>
              <a:lnTo>
                <a:pt x="526" y="3134"/>
              </a:lnTo>
              <a:lnTo>
                <a:pt x="537" y="3126"/>
              </a:lnTo>
              <a:lnTo>
                <a:pt x="548" y="3119"/>
              </a:lnTo>
              <a:lnTo>
                <a:pt x="561" y="3112"/>
              </a:lnTo>
              <a:lnTo>
                <a:pt x="572" y="3104"/>
              </a:lnTo>
              <a:lnTo>
                <a:pt x="576" y="3099"/>
              </a:lnTo>
              <a:lnTo>
                <a:pt x="579" y="3093"/>
              </a:lnTo>
              <a:lnTo>
                <a:pt x="581" y="3087"/>
              </a:lnTo>
              <a:lnTo>
                <a:pt x="582" y="3080"/>
              </a:lnTo>
              <a:lnTo>
                <a:pt x="576" y="3067"/>
              </a:lnTo>
              <a:lnTo>
                <a:pt x="571" y="3053"/>
              </a:lnTo>
              <a:lnTo>
                <a:pt x="571" y="3049"/>
              </a:lnTo>
              <a:lnTo>
                <a:pt x="573" y="3045"/>
              </a:lnTo>
              <a:lnTo>
                <a:pt x="575" y="3041"/>
              </a:lnTo>
              <a:lnTo>
                <a:pt x="577" y="3038"/>
              </a:lnTo>
              <a:lnTo>
                <a:pt x="583" y="3032"/>
              </a:lnTo>
              <a:lnTo>
                <a:pt x="588" y="3025"/>
              </a:lnTo>
              <a:lnTo>
                <a:pt x="593" y="3015"/>
              </a:lnTo>
              <a:lnTo>
                <a:pt x="599" y="3007"/>
              </a:lnTo>
              <a:lnTo>
                <a:pt x="604" y="3000"/>
              </a:lnTo>
              <a:lnTo>
                <a:pt x="610" y="2994"/>
              </a:lnTo>
              <a:lnTo>
                <a:pt x="616" y="2987"/>
              </a:lnTo>
              <a:lnTo>
                <a:pt x="622" y="2982"/>
              </a:lnTo>
              <a:lnTo>
                <a:pt x="629" y="2975"/>
              </a:lnTo>
              <a:lnTo>
                <a:pt x="638" y="2969"/>
              </a:lnTo>
              <a:lnTo>
                <a:pt x="653" y="2957"/>
              </a:lnTo>
              <a:lnTo>
                <a:pt x="665" y="2944"/>
              </a:lnTo>
              <a:lnTo>
                <a:pt x="678" y="2930"/>
              </a:lnTo>
              <a:lnTo>
                <a:pt x="689" y="2918"/>
              </a:lnTo>
              <a:lnTo>
                <a:pt x="695" y="2913"/>
              </a:lnTo>
              <a:lnTo>
                <a:pt x="701" y="2907"/>
              </a:lnTo>
              <a:lnTo>
                <a:pt x="707" y="2903"/>
              </a:lnTo>
              <a:lnTo>
                <a:pt x="715" y="2899"/>
              </a:lnTo>
              <a:lnTo>
                <a:pt x="722" y="2895"/>
              </a:lnTo>
              <a:lnTo>
                <a:pt x="730" y="2892"/>
              </a:lnTo>
              <a:lnTo>
                <a:pt x="739" y="2891"/>
              </a:lnTo>
              <a:lnTo>
                <a:pt x="748" y="2890"/>
              </a:lnTo>
              <a:lnTo>
                <a:pt x="755" y="2891"/>
              </a:lnTo>
              <a:lnTo>
                <a:pt x="760" y="2892"/>
              </a:lnTo>
              <a:lnTo>
                <a:pt x="765" y="2895"/>
              </a:lnTo>
              <a:lnTo>
                <a:pt x="768" y="2899"/>
              </a:lnTo>
              <a:lnTo>
                <a:pt x="772" y="2903"/>
              </a:lnTo>
              <a:lnTo>
                <a:pt x="774" y="2907"/>
              </a:lnTo>
              <a:lnTo>
                <a:pt x="777" y="2913"/>
              </a:lnTo>
              <a:lnTo>
                <a:pt x="778" y="2918"/>
              </a:lnTo>
              <a:lnTo>
                <a:pt x="783" y="2945"/>
              </a:lnTo>
              <a:lnTo>
                <a:pt x="786" y="2972"/>
              </a:lnTo>
              <a:lnTo>
                <a:pt x="803" y="2972"/>
              </a:lnTo>
              <a:lnTo>
                <a:pt x="817" y="2971"/>
              </a:lnTo>
              <a:lnTo>
                <a:pt x="830" y="2971"/>
              </a:lnTo>
              <a:lnTo>
                <a:pt x="847" y="2972"/>
              </a:lnTo>
              <a:lnTo>
                <a:pt x="851" y="2973"/>
              </a:lnTo>
              <a:lnTo>
                <a:pt x="854" y="2975"/>
              </a:lnTo>
              <a:lnTo>
                <a:pt x="856" y="2978"/>
              </a:lnTo>
              <a:lnTo>
                <a:pt x="858" y="2981"/>
              </a:lnTo>
              <a:lnTo>
                <a:pt x="861" y="2988"/>
              </a:lnTo>
              <a:lnTo>
                <a:pt x="864" y="2995"/>
              </a:lnTo>
              <a:lnTo>
                <a:pt x="872" y="3005"/>
              </a:lnTo>
              <a:lnTo>
                <a:pt x="877" y="3015"/>
              </a:lnTo>
              <a:lnTo>
                <a:pt x="881" y="3025"/>
              </a:lnTo>
              <a:lnTo>
                <a:pt x="885" y="3035"/>
              </a:lnTo>
              <a:lnTo>
                <a:pt x="892" y="3054"/>
              </a:lnTo>
              <a:lnTo>
                <a:pt x="899" y="3077"/>
              </a:lnTo>
              <a:lnTo>
                <a:pt x="903" y="3084"/>
              </a:lnTo>
              <a:lnTo>
                <a:pt x="908" y="3090"/>
              </a:lnTo>
              <a:lnTo>
                <a:pt x="914" y="3095"/>
              </a:lnTo>
              <a:lnTo>
                <a:pt x="919" y="3101"/>
              </a:lnTo>
              <a:lnTo>
                <a:pt x="924" y="3106"/>
              </a:lnTo>
              <a:lnTo>
                <a:pt x="928" y="3112"/>
              </a:lnTo>
              <a:lnTo>
                <a:pt x="931" y="3118"/>
              </a:lnTo>
              <a:lnTo>
                <a:pt x="932" y="3125"/>
              </a:lnTo>
              <a:lnTo>
                <a:pt x="931" y="3142"/>
              </a:lnTo>
              <a:lnTo>
                <a:pt x="930" y="3155"/>
              </a:lnTo>
              <a:lnTo>
                <a:pt x="929" y="3169"/>
              </a:lnTo>
              <a:lnTo>
                <a:pt x="929" y="3186"/>
              </a:lnTo>
              <a:lnTo>
                <a:pt x="929" y="3196"/>
              </a:lnTo>
              <a:lnTo>
                <a:pt x="930" y="3206"/>
              </a:lnTo>
              <a:lnTo>
                <a:pt x="932" y="3217"/>
              </a:lnTo>
              <a:lnTo>
                <a:pt x="935" y="3226"/>
              </a:lnTo>
              <a:lnTo>
                <a:pt x="941" y="3243"/>
              </a:lnTo>
              <a:lnTo>
                <a:pt x="950" y="3260"/>
              </a:lnTo>
              <a:lnTo>
                <a:pt x="959" y="3276"/>
              </a:lnTo>
              <a:lnTo>
                <a:pt x="968" y="3292"/>
              </a:lnTo>
              <a:lnTo>
                <a:pt x="978" y="3311"/>
              </a:lnTo>
              <a:lnTo>
                <a:pt x="988" y="3330"/>
              </a:lnTo>
              <a:lnTo>
                <a:pt x="993" y="3325"/>
              </a:lnTo>
              <a:lnTo>
                <a:pt x="997" y="3320"/>
              </a:lnTo>
              <a:lnTo>
                <a:pt x="999" y="3314"/>
              </a:lnTo>
              <a:lnTo>
                <a:pt x="1001" y="3307"/>
              </a:lnTo>
              <a:lnTo>
                <a:pt x="1003" y="3292"/>
              </a:lnTo>
              <a:lnTo>
                <a:pt x="1005" y="3278"/>
              </a:lnTo>
              <a:lnTo>
                <a:pt x="1008" y="3261"/>
              </a:lnTo>
              <a:lnTo>
                <a:pt x="1012" y="3244"/>
              </a:lnTo>
              <a:lnTo>
                <a:pt x="1016" y="3230"/>
              </a:lnTo>
              <a:lnTo>
                <a:pt x="1021" y="3216"/>
              </a:lnTo>
              <a:lnTo>
                <a:pt x="1032" y="3188"/>
              </a:lnTo>
              <a:lnTo>
                <a:pt x="1042" y="3155"/>
              </a:lnTo>
              <a:lnTo>
                <a:pt x="1046" y="3142"/>
              </a:lnTo>
              <a:lnTo>
                <a:pt x="1048" y="3128"/>
              </a:lnTo>
              <a:lnTo>
                <a:pt x="1050" y="3116"/>
              </a:lnTo>
              <a:lnTo>
                <a:pt x="1051" y="3104"/>
              </a:lnTo>
              <a:lnTo>
                <a:pt x="1053" y="3092"/>
              </a:lnTo>
              <a:lnTo>
                <a:pt x="1056" y="3080"/>
              </a:lnTo>
              <a:lnTo>
                <a:pt x="1058" y="3074"/>
              </a:lnTo>
              <a:lnTo>
                <a:pt x="1061" y="3069"/>
              </a:lnTo>
              <a:lnTo>
                <a:pt x="1065" y="3063"/>
              </a:lnTo>
              <a:lnTo>
                <a:pt x="1069" y="3057"/>
              </a:lnTo>
              <a:lnTo>
                <a:pt x="1075" y="3049"/>
              </a:lnTo>
              <a:lnTo>
                <a:pt x="1083" y="3044"/>
              </a:lnTo>
              <a:lnTo>
                <a:pt x="1091" y="3040"/>
              </a:lnTo>
              <a:lnTo>
                <a:pt x="1099" y="3035"/>
              </a:lnTo>
              <a:lnTo>
                <a:pt x="1107" y="3031"/>
              </a:lnTo>
              <a:lnTo>
                <a:pt x="1113" y="3026"/>
              </a:lnTo>
              <a:lnTo>
                <a:pt x="1115" y="3023"/>
              </a:lnTo>
              <a:lnTo>
                <a:pt x="1117" y="3019"/>
              </a:lnTo>
              <a:lnTo>
                <a:pt x="1118" y="3014"/>
              </a:lnTo>
              <a:lnTo>
                <a:pt x="1118" y="3010"/>
              </a:lnTo>
              <a:lnTo>
                <a:pt x="1117" y="2994"/>
              </a:lnTo>
              <a:lnTo>
                <a:pt x="1116" y="2981"/>
              </a:lnTo>
              <a:lnTo>
                <a:pt x="1116" y="2966"/>
              </a:lnTo>
              <a:lnTo>
                <a:pt x="1117" y="2950"/>
              </a:lnTo>
              <a:lnTo>
                <a:pt x="1123" y="2952"/>
              </a:lnTo>
              <a:lnTo>
                <a:pt x="1129" y="2953"/>
              </a:lnTo>
              <a:lnTo>
                <a:pt x="1135" y="2952"/>
              </a:lnTo>
              <a:lnTo>
                <a:pt x="1141" y="2952"/>
              </a:lnTo>
              <a:lnTo>
                <a:pt x="1153" y="2950"/>
              </a:lnTo>
              <a:lnTo>
                <a:pt x="1166" y="2949"/>
              </a:lnTo>
              <a:lnTo>
                <a:pt x="1177" y="2950"/>
              </a:lnTo>
              <a:lnTo>
                <a:pt x="1187" y="2952"/>
              </a:lnTo>
              <a:lnTo>
                <a:pt x="1196" y="2955"/>
              </a:lnTo>
              <a:lnTo>
                <a:pt x="1204" y="2958"/>
              </a:lnTo>
              <a:lnTo>
                <a:pt x="1221" y="2967"/>
              </a:lnTo>
              <a:lnTo>
                <a:pt x="1240" y="2975"/>
              </a:lnTo>
              <a:lnTo>
                <a:pt x="1263" y="2972"/>
              </a:lnTo>
              <a:lnTo>
                <a:pt x="1261" y="2959"/>
              </a:lnTo>
              <a:lnTo>
                <a:pt x="1260" y="2947"/>
              </a:lnTo>
              <a:lnTo>
                <a:pt x="1261" y="2935"/>
              </a:lnTo>
              <a:lnTo>
                <a:pt x="1261" y="2924"/>
              </a:lnTo>
              <a:lnTo>
                <a:pt x="1263" y="2902"/>
              </a:lnTo>
              <a:lnTo>
                <a:pt x="1264" y="2876"/>
              </a:lnTo>
              <a:lnTo>
                <a:pt x="1271" y="2875"/>
              </a:lnTo>
              <a:lnTo>
                <a:pt x="1278" y="2873"/>
              </a:lnTo>
              <a:lnTo>
                <a:pt x="1283" y="2874"/>
              </a:lnTo>
              <a:lnTo>
                <a:pt x="1289" y="2876"/>
              </a:lnTo>
              <a:lnTo>
                <a:pt x="1293" y="2879"/>
              </a:lnTo>
              <a:lnTo>
                <a:pt x="1299" y="2882"/>
              </a:lnTo>
              <a:lnTo>
                <a:pt x="1303" y="2885"/>
              </a:lnTo>
              <a:lnTo>
                <a:pt x="1308" y="2888"/>
              </a:lnTo>
              <a:lnTo>
                <a:pt x="1313" y="2890"/>
              </a:lnTo>
              <a:lnTo>
                <a:pt x="1319" y="2890"/>
              </a:lnTo>
              <a:lnTo>
                <a:pt x="1326" y="2890"/>
              </a:lnTo>
              <a:lnTo>
                <a:pt x="1333" y="2888"/>
              </a:lnTo>
              <a:lnTo>
                <a:pt x="1340" y="2885"/>
              </a:lnTo>
              <a:lnTo>
                <a:pt x="1345" y="2881"/>
              </a:lnTo>
              <a:lnTo>
                <a:pt x="1355" y="2871"/>
              </a:lnTo>
              <a:lnTo>
                <a:pt x="1364" y="2860"/>
              </a:lnTo>
              <a:lnTo>
                <a:pt x="1373" y="2849"/>
              </a:lnTo>
              <a:lnTo>
                <a:pt x="1384" y="2839"/>
              </a:lnTo>
              <a:lnTo>
                <a:pt x="1389" y="2835"/>
              </a:lnTo>
              <a:lnTo>
                <a:pt x="1395" y="2832"/>
              </a:lnTo>
              <a:lnTo>
                <a:pt x="1402" y="2830"/>
              </a:lnTo>
              <a:lnTo>
                <a:pt x="1409" y="2830"/>
              </a:lnTo>
              <a:lnTo>
                <a:pt x="1416" y="2830"/>
              </a:lnTo>
              <a:lnTo>
                <a:pt x="1421" y="2831"/>
              </a:lnTo>
              <a:lnTo>
                <a:pt x="1426" y="2833"/>
              </a:lnTo>
              <a:lnTo>
                <a:pt x="1430" y="2835"/>
              </a:lnTo>
              <a:lnTo>
                <a:pt x="1434" y="2838"/>
              </a:lnTo>
              <a:lnTo>
                <a:pt x="1438" y="2841"/>
              </a:lnTo>
              <a:lnTo>
                <a:pt x="1441" y="2845"/>
              </a:lnTo>
              <a:lnTo>
                <a:pt x="1445" y="2849"/>
              </a:lnTo>
              <a:lnTo>
                <a:pt x="1450" y="2860"/>
              </a:lnTo>
              <a:lnTo>
                <a:pt x="1455" y="2870"/>
              </a:lnTo>
              <a:lnTo>
                <a:pt x="1459" y="2882"/>
              </a:lnTo>
              <a:lnTo>
                <a:pt x="1462" y="2893"/>
              </a:lnTo>
              <a:lnTo>
                <a:pt x="1466" y="2908"/>
              </a:lnTo>
              <a:lnTo>
                <a:pt x="1470" y="2920"/>
              </a:lnTo>
              <a:lnTo>
                <a:pt x="1474" y="2932"/>
              </a:lnTo>
              <a:lnTo>
                <a:pt x="1479" y="2944"/>
              </a:lnTo>
              <a:lnTo>
                <a:pt x="1489" y="2966"/>
              </a:lnTo>
              <a:lnTo>
                <a:pt x="1500" y="2993"/>
              </a:lnTo>
              <a:lnTo>
                <a:pt x="1506" y="3014"/>
              </a:lnTo>
              <a:lnTo>
                <a:pt x="1512" y="3035"/>
              </a:lnTo>
              <a:lnTo>
                <a:pt x="1515" y="3044"/>
              </a:lnTo>
              <a:lnTo>
                <a:pt x="1520" y="3052"/>
              </a:lnTo>
              <a:lnTo>
                <a:pt x="1526" y="3061"/>
              </a:lnTo>
              <a:lnTo>
                <a:pt x="1535" y="3068"/>
              </a:lnTo>
              <a:lnTo>
                <a:pt x="1551" y="3052"/>
              </a:lnTo>
              <a:lnTo>
                <a:pt x="1566" y="3039"/>
              </a:lnTo>
              <a:lnTo>
                <a:pt x="1575" y="3034"/>
              </a:lnTo>
              <a:lnTo>
                <a:pt x="1584" y="3031"/>
              </a:lnTo>
              <a:lnTo>
                <a:pt x="1593" y="3028"/>
              </a:lnTo>
              <a:lnTo>
                <a:pt x="1604" y="3028"/>
              </a:lnTo>
              <a:lnTo>
                <a:pt x="1617" y="3028"/>
              </a:lnTo>
              <a:lnTo>
                <a:pt x="1628" y="3029"/>
              </a:lnTo>
              <a:lnTo>
                <a:pt x="1638" y="3030"/>
              </a:lnTo>
              <a:lnTo>
                <a:pt x="1651" y="3029"/>
              </a:lnTo>
              <a:lnTo>
                <a:pt x="1651" y="2970"/>
              </a:lnTo>
              <a:lnTo>
                <a:pt x="1657" y="2971"/>
              </a:lnTo>
              <a:lnTo>
                <a:pt x="1662" y="2972"/>
              </a:lnTo>
              <a:lnTo>
                <a:pt x="1667" y="2972"/>
              </a:lnTo>
              <a:lnTo>
                <a:pt x="1672" y="2971"/>
              </a:lnTo>
              <a:lnTo>
                <a:pt x="1683" y="2970"/>
              </a:lnTo>
              <a:lnTo>
                <a:pt x="1695" y="2969"/>
              </a:lnTo>
              <a:lnTo>
                <a:pt x="1700" y="2970"/>
              </a:lnTo>
              <a:lnTo>
                <a:pt x="1705" y="2971"/>
              </a:lnTo>
              <a:lnTo>
                <a:pt x="1708" y="2974"/>
              </a:lnTo>
              <a:lnTo>
                <a:pt x="1712" y="2979"/>
              </a:lnTo>
              <a:lnTo>
                <a:pt x="1717" y="2989"/>
              </a:lnTo>
              <a:lnTo>
                <a:pt x="1721" y="3000"/>
              </a:lnTo>
              <a:lnTo>
                <a:pt x="1725" y="3011"/>
              </a:lnTo>
              <a:lnTo>
                <a:pt x="1731" y="3021"/>
              </a:lnTo>
              <a:lnTo>
                <a:pt x="1734" y="3025"/>
              </a:lnTo>
              <a:lnTo>
                <a:pt x="1737" y="3028"/>
              </a:lnTo>
              <a:lnTo>
                <a:pt x="1742" y="3030"/>
              </a:lnTo>
              <a:lnTo>
                <a:pt x="1747" y="3030"/>
              </a:lnTo>
              <a:lnTo>
                <a:pt x="1756" y="3030"/>
              </a:lnTo>
              <a:lnTo>
                <a:pt x="1764" y="3028"/>
              </a:lnTo>
              <a:lnTo>
                <a:pt x="1773" y="3026"/>
              </a:lnTo>
              <a:lnTo>
                <a:pt x="1782" y="3025"/>
              </a:lnTo>
              <a:lnTo>
                <a:pt x="1786" y="3025"/>
              </a:lnTo>
              <a:lnTo>
                <a:pt x="1790" y="3026"/>
              </a:lnTo>
              <a:lnTo>
                <a:pt x="1794" y="3028"/>
              </a:lnTo>
              <a:lnTo>
                <a:pt x="1797" y="3030"/>
              </a:lnTo>
              <a:lnTo>
                <a:pt x="1802" y="3035"/>
              </a:lnTo>
              <a:lnTo>
                <a:pt x="1808" y="3041"/>
              </a:lnTo>
              <a:lnTo>
                <a:pt x="1812" y="3048"/>
              </a:lnTo>
              <a:lnTo>
                <a:pt x="1817" y="3055"/>
              </a:lnTo>
              <a:lnTo>
                <a:pt x="1822" y="3063"/>
              </a:lnTo>
              <a:lnTo>
                <a:pt x="1829" y="3068"/>
              </a:lnTo>
              <a:lnTo>
                <a:pt x="1862" y="3092"/>
              </a:lnTo>
              <a:lnTo>
                <a:pt x="1892" y="3116"/>
              </a:lnTo>
              <a:lnTo>
                <a:pt x="1905" y="3127"/>
              </a:lnTo>
              <a:lnTo>
                <a:pt x="1919" y="3140"/>
              </a:lnTo>
              <a:lnTo>
                <a:pt x="1933" y="3154"/>
              </a:lnTo>
              <a:lnTo>
                <a:pt x="1948" y="3170"/>
              </a:lnTo>
              <a:lnTo>
                <a:pt x="1944" y="3183"/>
              </a:lnTo>
              <a:lnTo>
                <a:pt x="1942" y="3196"/>
              </a:lnTo>
              <a:lnTo>
                <a:pt x="1943" y="3202"/>
              </a:lnTo>
              <a:lnTo>
                <a:pt x="1945" y="3207"/>
              </a:lnTo>
              <a:lnTo>
                <a:pt x="1949" y="3212"/>
              </a:lnTo>
              <a:lnTo>
                <a:pt x="1953" y="3217"/>
              </a:lnTo>
              <a:lnTo>
                <a:pt x="1957" y="3221"/>
              </a:lnTo>
              <a:lnTo>
                <a:pt x="1961" y="3226"/>
              </a:lnTo>
              <a:lnTo>
                <a:pt x="1964" y="3231"/>
              </a:lnTo>
              <a:lnTo>
                <a:pt x="1966" y="3237"/>
              </a:lnTo>
              <a:lnTo>
                <a:pt x="1966" y="3246"/>
              </a:lnTo>
              <a:lnTo>
                <a:pt x="1965" y="3255"/>
              </a:lnTo>
              <a:lnTo>
                <a:pt x="1964" y="3263"/>
              </a:lnTo>
              <a:lnTo>
                <a:pt x="1963" y="3272"/>
              </a:lnTo>
              <a:lnTo>
                <a:pt x="1963" y="3277"/>
              </a:lnTo>
              <a:lnTo>
                <a:pt x="1965" y="3282"/>
              </a:lnTo>
              <a:lnTo>
                <a:pt x="1967" y="3286"/>
              </a:lnTo>
              <a:lnTo>
                <a:pt x="1969" y="3291"/>
              </a:lnTo>
              <a:lnTo>
                <a:pt x="1974" y="3300"/>
              </a:lnTo>
              <a:lnTo>
                <a:pt x="1977" y="3310"/>
              </a:lnTo>
              <a:lnTo>
                <a:pt x="1986" y="3342"/>
              </a:lnTo>
              <a:lnTo>
                <a:pt x="1995" y="3369"/>
              </a:lnTo>
              <a:lnTo>
                <a:pt x="2001" y="3383"/>
              </a:lnTo>
              <a:lnTo>
                <a:pt x="2007" y="3395"/>
              </a:lnTo>
              <a:lnTo>
                <a:pt x="2015" y="3409"/>
              </a:lnTo>
              <a:lnTo>
                <a:pt x="2024" y="3424"/>
              </a:lnTo>
              <a:lnTo>
                <a:pt x="2027" y="3428"/>
              </a:lnTo>
              <a:lnTo>
                <a:pt x="2032" y="3431"/>
              </a:lnTo>
              <a:lnTo>
                <a:pt x="2036" y="3434"/>
              </a:lnTo>
              <a:lnTo>
                <a:pt x="2042" y="3436"/>
              </a:lnTo>
              <a:lnTo>
                <a:pt x="2047" y="3438"/>
              </a:lnTo>
              <a:lnTo>
                <a:pt x="2052" y="3441"/>
              </a:lnTo>
              <a:lnTo>
                <a:pt x="2056" y="3444"/>
              </a:lnTo>
              <a:lnTo>
                <a:pt x="2059" y="3449"/>
              </a:lnTo>
              <a:lnTo>
                <a:pt x="2068" y="3471"/>
              </a:lnTo>
              <a:lnTo>
                <a:pt x="2075" y="3489"/>
              </a:lnTo>
              <a:lnTo>
                <a:pt x="2083" y="3509"/>
              </a:lnTo>
              <a:lnTo>
                <a:pt x="2091" y="3532"/>
              </a:lnTo>
              <a:lnTo>
                <a:pt x="2094" y="3541"/>
              </a:lnTo>
              <a:lnTo>
                <a:pt x="2095" y="3550"/>
              </a:lnTo>
              <a:lnTo>
                <a:pt x="2097" y="3559"/>
              </a:lnTo>
              <a:lnTo>
                <a:pt x="2098" y="3567"/>
              </a:lnTo>
              <a:lnTo>
                <a:pt x="2099" y="3577"/>
              </a:lnTo>
              <a:lnTo>
                <a:pt x="2101" y="3585"/>
              </a:lnTo>
              <a:lnTo>
                <a:pt x="2105" y="3593"/>
              </a:lnTo>
              <a:lnTo>
                <a:pt x="2111" y="3601"/>
              </a:lnTo>
              <a:lnTo>
                <a:pt x="2122" y="3612"/>
              </a:lnTo>
              <a:lnTo>
                <a:pt x="2132" y="3621"/>
              </a:lnTo>
              <a:lnTo>
                <a:pt x="2142" y="3629"/>
              </a:lnTo>
              <a:lnTo>
                <a:pt x="2151" y="3637"/>
              </a:lnTo>
              <a:lnTo>
                <a:pt x="2162" y="3646"/>
              </a:lnTo>
              <a:lnTo>
                <a:pt x="2170" y="3656"/>
              </a:lnTo>
              <a:lnTo>
                <a:pt x="2174" y="3661"/>
              </a:lnTo>
              <a:lnTo>
                <a:pt x="2177" y="3667"/>
              </a:lnTo>
              <a:lnTo>
                <a:pt x="2181" y="3673"/>
              </a:lnTo>
              <a:lnTo>
                <a:pt x="2184" y="3679"/>
              </a:lnTo>
              <a:lnTo>
                <a:pt x="2177" y="3684"/>
              </a:lnTo>
              <a:lnTo>
                <a:pt x="2170" y="3691"/>
              </a:lnTo>
              <a:lnTo>
                <a:pt x="2164" y="3696"/>
              </a:lnTo>
              <a:lnTo>
                <a:pt x="2159" y="3702"/>
              </a:lnTo>
              <a:lnTo>
                <a:pt x="2155" y="3708"/>
              </a:lnTo>
              <a:lnTo>
                <a:pt x="2151" y="3715"/>
              </a:lnTo>
              <a:lnTo>
                <a:pt x="2149" y="3723"/>
              </a:lnTo>
              <a:lnTo>
                <a:pt x="2149" y="3732"/>
              </a:lnTo>
              <a:lnTo>
                <a:pt x="2149" y="3746"/>
              </a:lnTo>
              <a:lnTo>
                <a:pt x="2150" y="3759"/>
              </a:lnTo>
              <a:lnTo>
                <a:pt x="2152" y="3772"/>
              </a:lnTo>
              <a:lnTo>
                <a:pt x="2155" y="3783"/>
              </a:lnTo>
              <a:lnTo>
                <a:pt x="2159" y="3794"/>
              </a:lnTo>
              <a:lnTo>
                <a:pt x="2164" y="3805"/>
              </a:lnTo>
              <a:lnTo>
                <a:pt x="2170" y="3817"/>
              </a:lnTo>
              <a:lnTo>
                <a:pt x="2178" y="3828"/>
              </a:lnTo>
              <a:lnTo>
                <a:pt x="2182" y="3823"/>
              </a:lnTo>
              <a:lnTo>
                <a:pt x="2186" y="3818"/>
              </a:lnTo>
              <a:lnTo>
                <a:pt x="2190" y="3815"/>
              </a:lnTo>
              <a:lnTo>
                <a:pt x="2196" y="3811"/>
              </a:lnTo>
              <a:lnTo>
                <a:pt x="2201" y="3809"/>
              </a:lnTo>
              <a:lnTo>
                <a:pt x="2206" y="3806"/>
              </a:lnTo>
              <a:lnTo>
                <a:pt x="2212" y="3805"/>
              </a:lnTo>
              <a:lnTo>
                <a:pt x="2219" y="3804"/>
              </a:lnTo>
              <a:lnTo>
                <a:pt x="2227" y="3805"/>
              </a:lnTo>
              <a:lnTo>
                <a:pt x="2236" y="3809"/>
              </a:lnTo>
              <a:lnTo>
                <a:pt x="2243" y="3812"/>
              </a:lnTo>
              <a:lnTo>
                <a:pt x="2249" y="3817"/>
              </a:lnTo>
              <a:lnTo>
                <a:pt x="2262" y="3827"/>
              </a:lnTo>
              <a:lnTo>
                <a:pt x="2277" y="3836"/>
              </a:lnTo>
              <a:lnTo>
                <a:pt x="2293" y="3844"/>
              </a:lnTo>
              <a:lnTo>
                <a:pt x="2307" y="3850"/>
              </a:lnTo>
              <a:lnTo>
                <a:pt x="2323" y="3856"/>
              </a:lnTo>
              <a:lnTo>
                <a:pt x="2338" y="3863"/>
              </a:lnTo>
              <a:lnTo>
                <a:pt x="2355" y="3873"/>
              </a:lnTo>
              <a:lnTo>
                <a:pt x="2369" y="3883"/>
              </a:lnTo>
              <a:lnTo>
                <a:pt x="2376" y="3889"/>
              </a:lnTo>
              <a:lnTo>
                <a:pt x="2384" y="3892"/>
              </a:lnTo>
              <a:lnTo>
                <a:pt x="2393" y="3894"/>
              </a:lnTo>
              <a:lnTo>
                <a:pt x="2402" y="3895"/>
              </a:lnTo>
              <a:lnTo>
                <a:pt x="2408" y="3893"/>
              </a:lnTo>
              <a:lnTo>
                <a:pt x="2414" y="3890"/>
              </a:lnTo>
              <a:lnTo>
                <a:pt x="2413" y="3869"/>
              </a:lnTo>
              <a:lnTo>
                <a:pt x="2413" y="3850"/>
              </a:lnTo>
              <a:lnTo>
                <a:pt x="2414" y="3841"/>
              </a:lnTo>
              <a:lnTo>
                <a:pt x="2417" y="3833"/>
              </a:lnTo>
              <a:lnTo>
                <a:pt x="2419" y="3829"/>
              </a:lnTo>
              <a:lnTo>
                <a:pt x="2421" y="3826"/>
              </a:lnTo>
              <a:lnTo>
                <a:pt x="2424" y="3823"/>
              </a:lnTo>
              <a:lnTo>
                <a:pt x="2429" y="3819"/>
              </a:lnTo>
              <a:lnTo>
                <a:pt x="2431" y="3818"/>
              </a:lnTo>
              <a:lnTo>
                <a:pt x="2434" y="3817"/>
              </a:lnTo>
              <a:lnTo>
                <a:pt x="2437" y="3817"/>
              </a:lnTo>
              <a:lnTo>
                <a:pt x="2440" y="3817"/>
              </a:lnTo>
              <a:lnTo>
                <a:pt x="2446" y="3817"/>
              </a:lnTo>
              <a:lnTo>
                <a:pt x="2452" y="3817"/>
              </a:lnTo>
              <a:lnTo>
                <a:pt x="2463" y="3812"/>
              </a:lnTo>
              <a:lnTo>
                <a:pt x="2475" y="3807"/>
              </a:lnTo>
              <a:lnTo>
                <a:pt x="2484" y="3802"/>
              </a:lnTo>
              <a:lnTo>
                <a:pt x="2494" y="3797"/>
              </a:lnTo>
              <a:lnTo>
                <a:pt x="2503" y="3792"/>
              </a:lnTo>
              <a:lnTo>
                <a:pt x="2513" y="3787"/>
              </a:lnTo>
              <a:lnTo>
                <a:pt x="2524" y="3782"/>
              </a:lnTo>
              <a:lnTo>
                <a:pt x="2536" y="3779"/>
              </a:lnTo>
              <a:lnTo>
                <a:pt x="2540" y="3793"/>
              </a:lnTo>
              <a:lnTo>
                <a:pt x="2545" y="3807"/>
              </a:lnTo>
              <a:lnTo>
                <a:pt x="2551" y="3821"/>
              </a:lnTo>
              <a:lnTo>
                <a:pt x="2558" y="3833"/>
              </a:lnTo>
              <a:lnTo>
                <a:pt x="2562" y="3838"/>
              </a:lnTo>
              <a:lnTo>
                <a:pt x="2567" y="3843"/>
              </a:lnTo>
              <a:lnTo>
                <a:pt x="2571" y="3847"/>
              </a:lnTo>
              <a:lnTo>
                <a:pt x="2577" y="3852"/>
              </a:lnTo>
              <a:lnTo>
                <a:pt x="2583" y="3855"/>
              </a:lnTo>
              <a:lnTo>
                <a:pt x="2589" y="3857"/>
              </a:lnTo>
              <a:lnTo>
                <a:pt x="2596" y="3859"/>
              </a:lnTo>
              <a:lnTo>
                <a:pt x="2603" y="3860"/>
              </a:lnTo>
              <a:lnTo>
                <a:pt x="2609" y="3849"/>
              </a:lnTo>
              <a:lnTo>
                <a:pt x="2609" y="3791"/>
              </a:lnTo>
              <a:lnTo>
                <a:pt x="2609" y="3787"/>
              </a:lnTo>
              <a:lnTo>
                <a:pt x="2610" y="3783"/>
              </a:lnTo>
              <a:lnTo>
                <a:pt x="2612" y="3780"/>
              </a:lnTo>
              <a:lnTo>
                <a:pt x="2614" y="3777"/>
              </a:lnTo>
              <a:lnTo>
                <a:pt x="2616" y="3774"/>
              </a:lnTo>
              <a:lnTo>
                <a:pt x="2619" y="3772"/>
              </a:lnTo>
              <a:lnTo>
                <a:pt x="2623" y="3771"/>
              </a:lnTo>
              <a:lnTo>
                <a:pt x="2627" y="3770"/>
              </a:lnTo>
              <a:lnTo>
                <a:pt x="2632" y="3771"/>
              </a:lnTo>
              <a:lnTo>
                <a:pt x="2637" y="3772"/>
              </a:lnTo>
              <a:lnTo>
                <a:pt x="2641" y="3774"/>
              </a:lnTo>
              <a:lnTo>
                <a:pt x="2645" y="3777"/>
              </a:lnTo>
              <a:lnTo>
                <a:pt x="2652" y="3782"/>
              </a:lnTo>
              <a:lnTo>
                <a:pt x="2662" y="3787"/>
              </a:lnTo>
              <a:lnTo>
                <a:pt x="2684" y="3796"/>
              </a:lnTo>
              <a:lnTo>
                <a:pt x="2704" y="3806"/>
              </a:lnTo>
              <a:lnTo>
                <a:pt x="2721" y="3817"/>
              </a:lnTo>
              <a:lnTo>
                <a:pt x="2737" y="3827"/>
              </a:lnTo>
              <a:lnTo>
                <a:pt x="2755" y="3838"/>
              </a:lnTo>
              <a:lnTo>
                <a:pt x="2772" y="3849"/>
              </a:lnTo>
              <a:lnTo>
                <a:pt x="2791" y="3859"/>
              </a:lnTo>
              <a:lnTo>
                <a:pt x="2813" y="3869"/>
              </a:lnTo>
              <a:lnTo>
                <a:pt x="2818" y="3860"/>
              </a:lnTo>
              <a:lnTo>
                <a:pt x="2823" y="3853"/>
              </a:lnTo>
              <a:lnTo>
                <a:pt x="2825" y="3850"/>
              </a:lnTo>
              <a:lnTo>
                <a:pt x="2826" y="3845"/>
              </a:lnTo>
              <a:lnTo>
                <a:pt x="2827" y="3841"/>
              </a:lnTo>
              <a:lnTo>
                <a:pt x="2828" y="3836"/>
              </a:lnTo>
              <a:lnTo>
                <a:pt x="2828" y="3801"/>
              </a:lnTo>
              <a:lnTo>
                <a:pt x="2843" y="3799"/>
              </a:lnTo>
              <a:lnTo>
                <a:pt x="2859" y="3798"/>
              </a:lnTo>
              <a:lnTo>
                <a:pt x="2873" y="3798"/>
              </a:lnTo>
              <a:lnTo>
                <a:pt x="2889" y="3799"/>
              </a:lnTo>
              <a:lnTo>
                <a:pt x="2912" y="3797"/>
              </a:lnTo>
              <a:lnTo>
                <a:pt x="2933" y="3795"/>
              </a:lnTo>
              <a:lnTo>
                <a:pt x="2943" y="3795"/>
              </a:lnTo>
              <a:lnTo>
                <a:pt x="2952" y="3796"/>
              </a:lnTo>
              <a:lnTo>
                <a:pt x="2962" y="3798"/>
              </a:lnTo>
              <a:lnTo>
                <a:pt x="2974" y="3801"/>
              </a:lnTo>
              <a:lnTo>
                <a:pt x="2977" y="3803"/>
              </a:lnTo>
              <a:lnTo>
                <a:pt x="2980" y="3805"/>
              </a:lnTo>
              <a:lnTo>
                <a:pt x="2982" y="3809"/>
              </a:lnTo>
              <a:lnTo>
                <a:pt x="2984" y="3812"/>
              </a:lnTo>
              <a:lnTo>
                <a:pt x="2987" y="3818"/>
              </a:lnTo>
              <a:lnTo>
                <a:pt x="2988" y="3825"/>
              </a:lnTo>
              <a:lnTo>
                <a:pt x="2989" y="3840"/>
              </a:lnTo>
              <a:lnTo>
                <a:pt x="2991" y="3857"/>
              </a:lnTo>
              <a:lnTo>
                <a:pt x="2993" y="3868"/>
              </a:lnTo>
              <a:lnTo>
                <a:pt x="2996" y="3877"/>
              </a:lnTo>
              <a:lnTo>
                <a:pt x="3000" y="3886"/>
              </a:lnTo>
              <a:lnTo>
                <a:pt x="3005" y="3896"/>
              </a:lnTo>
              <a:lnTo>
                <a:pt x="3012" y="3903"/>
              </a:lnTo>
              <a:lnTo>
                <a:pt x="3019" y="3909"/>
              </a:lnTo>
              <a:lnTo>
                <a:pt x="3027" y="3914"/>
              </a:lnTo>
              <a:lnTo>
                <a:pt x="3037" y="3918"/>
              </a:lnTo>
              <a:lnTo>
                <a:pt x="3041" y="3909"/>
              </a:lnTo>
              <a:lnTo>
                <a:pt x="3045" y="3901"/>
              </a:lnTo>
              <a:lnTo>
                <a:pt x="3051" y="3894"/>
              </a:lnTo>
              <a:lnTo>
                <a:pt x="3058" y="3886"/>
              </a:lnTo>
              <a:lnTo>
                <a:pt x="3116" y="3886"/>
              </a:lnTo>
              <a:lnTo>
                <a:pt x="3259" y="3819"/>
              </a:lnTo>
              <a:lnTo>
                <a:pt x="3261" y="3825"/>
              </a:lnTo>
              <a:lnTo>
                <a:pt x="3265" y="3829"/>
              </a:lnTo>
              <a:lnTo>
                <a:pt x="3268" y="3834"/>
              </a:lnTo>
              <a:lnTo>
                <a:pt x="3272" y="3837"/>
              </a:lnTo>
              <a:lnTo>
                <a:pt x="3277" y="3841"/>
              </a:lnTo>
              <a:lnTo>
                <a:pt x="3281" y="3843"/>
              </a:lnTo>
              <a:lnTo>
                <a:pt x="3288" y="3844"/>
              </a:lnTo>
              <a:lnTo>
                <a:pt x="3294" y="3845"/>
              </a:lnTo>
              <a:lnTo>
                <a:pt x="3302" y="3844"/>
              </a:lnTo>
              <a:lnTo>
                <a:pt x="3310" y="3842"/>
              </a:lnTo>
              <a:lnTo>
                <a:pt x="3317" y="3838"/>
              </a:lnTo>
              <a:lnTo>
                <a:pt x="3324" y="3834"/>
              </a:lnTo>
              <a:lnTo>
                <a:pt x="3336" y="3823"/>
              </a:lnTo>
              <a:lnTo>
                <a:pt x="3349" y="3811"/>
              </a:lnTo>
              <a:lnTo>
                <a:pt x="3355" y="3824"/>
              </a:lnTo>
              <a:lnTo>
                <a:pt x="3361" y="3836"/>
              </a:lnTo>
              <a:lnTo>
                <a:pt x="3364" y="3849"/>
              </a:lnTo>
              <a:lnTo>
                <a:pt x="3366" y="3861"/>
              </a:lnTo>
              <a:lnTo>
                <a:pt x="3368" y="3873"/>
              </a:lnTo>
              <a:lnTo>
                <a:pt x="3370" y="3885"/>
              </a:lnTo>
              <a:lnTo>
                <a:pt x="3373" y="3899"/>
              </a:lnTo>
              <a:lnTo>
                <a:pt x="3378" y="3912"/>
              </a:lnTo>
              <a:lnTo>
                <a:pt x="3383" y="3921"/>
              </a:lnTo>
              <a:lnTo>
                <a:pt x="3388" y="3929"/>
              </a:lnTo>
              <a:lnTo>
                <a:pt x="3395" y="3934"/>
              </a:lnTo>
              <a:lnTo>
                <a:pt x="3404" y="3938"/>
              </a:lnTo>
              <a:lnTo>
                <a:pt x="3413" y="3941"/>
              </a:lnTo>
              <a:lnTo>
                <a:pt x="3422" y="3943"/>
              </a:lnTo>
              <a:lnTo>
                <a:pt x="3431" y="3944"/>
              </a:lnTo>
              <a:lnTo>
                <a:pt x="3442" y="3944"/>
              </a:lnTo>
              <a:lnTo>
                <a:pt x="3448" y="3944"/>
              </a:lnTo>
              <a:lnTo>
                <a:pt x="3452" y="3942"/>
              </a:lnTo>
              <a:lnTo>
                <a:pt x="3456" y="3939"/>
              </a:lnTo>
              <a:lnTo>
                <a:pt x="3459" y="3936"/>
              </a:lnTo>
              <a:lnTo>
                <a:pt x="3463" y="3933"/>
              </a:lnTo>
              <a:lnTo>
                <a:pt x="3467" y="3930"/>
              </a:lnTo>
              <a:lnTo>
                <a:pt x="3471" y="3928"/>
              </a:lnTo>
              <a:lnTo>
                <a:pt x="3476" y="3926"/>
              </a:lnTo>
              <a:lnTo>
                <a:pt x="3487" y="3928"/>
              </a:lnTo>
              <a:lnTo>
                <a:pt x="3497" y="3930"/>
              </a:lnTo>
              <a:lnTo>
                <a:pt x="3505" y="3932"/>
              </a:lnTo>
              <a:lnTo>
                <a:pt x="3513" y="3935"/>
              </a:lnTo>
              <a:lnTo>
                <a:pt x="3522" y="3938"/>
              </a:lnTo>
              <a:lnTo>
                <a:pt x="3530" y="3941"/>
              </a:lnTo>
              <a:lnTo>
                <a:pt x="3539" y="3943"/>
              </a:lnTo>
              <a:lnTo>
                <a:pt x="3549" y="3944"/>
              </a:lnTo>
              <a:lnTo>
                <a:pt x="3564" y="3945"/>
              </a:lnTo>
              <a:lnTo>
                <a:pt x="3577" y="3947"/>
              </a:lnTo>
              <a:lnTo>
                <a:pt x="3589" y="3949"/>
              </a:lnTo>
              <a:lnTo>
                <a:pt x="3602" y="3953"/>
              </a:lnTo>
              <a:lnTo>
                <a:pt x="3608" y="3955"/>
              </a:lnTo>
              <a:lnTo>
                <a:pt x="3613" y="3957"/>
              </a:lnTo>
              <a:lnTo>
                <a:pt x="3617" y="3961"/>
              </a:lnTo>
              <a:lnTo>
                <a:pt x="3622" y="3964"/>
              </a:lnTo>
              <a:lnTo>
                <a:pt x="3625" y="3969"/>
              </a:lnTo>
              <a:lnTo>
                <a:pt x="3629" y="3974"/>
              </a:lnTo>
              <a:lnTo>
                <a:pt x="3631" y="3979"/>
              </a:lnTo>
              <a:lnTo>
                <a:pt x="3635" y="3985"/>
              </a:lnTo>
              <a:lnTo>
                <a:pt x="3636" y="3994"/>
              </a:lnTo>
              <a:lnTo>
                <a:pt x="3637" y="4003"/>
              </a:lnTo>
              <a:lnTo>
                <a:pt x="3638" y="4008"/>
              </a:lnTo>
              <a:lnTo>
                <a:pt x="3639" y="4012"/>
              </a:lnTo>
              <a:lnTo>
                <a:pt x="3641" y="4016"/>
              </a:lnTo>
              <a:lnTo>
                <a:pt x="3643" y="4020"/>
              </a:lnTo>
              <a:lnTo>
                <a:pt x="3646" y="4024"/>
              </a:lnTo>
              <a:lnTo>
                <a:pt x="3649" y="4026"/>
              </a:lnTo>
              <a:lnTo>
                <a:pt x="3652" y="4029"/>
              </a:lnTo>
              <a:lnTo>
                <a:pt x="3656" y="4031"/>
              </a:lnTo>
              <a:lnTo>
                <a:pt x="3663" y="4033"/>
              </a:lnTo>
              <a:lnTo>
                <a:pt x="3671" y="4035"/>
              </a:lnTo>
              <a:lnTo>
                <a:pt x="3679" y="4037"/>
              </a:lnTo>
              <a:lnTo>
                <a:pt x="3687" y="4040"/>
              </a:lnTo>
              <a:lnTo>
                <a:pt x="3694" y="4043"/>
              </a:lnTo>
              <a:lnTo>
                <a:pt x="3701" y="4050"/>
              </a:lnTo>
              <a:lnTo>
                <a:pt x="3712" y="4061"/>
              </a:lnTo>
              <a:lnTo>
                <a:pt x="3721" y="4072"/>
              </a:lnTo>
              <a:lnTo>
                <a:pt x="3726" y="4077"/>
              </a:lnTo>
              <a:lnTo>
                <a:pt x="3731" y="4080"/>
              </a:lnTo>
              <a:lnTo>
                <a:pt x="3737" y="4083"/>
              </a:lnTo>
              <a:lnTo>
                <a:pt x="3744" y="4084"/>
              </a:lnTo>
              <a:lnTo>
                <a:pt x="3755" y="4083"/>
              </a:lnTo>
              <a:lnTo>
                <a:pt x="3764" y="4082"/>
              </a:lnTo>
              <a:lnTo>
                <a:pt x="3772" y="4079"/>
              </a:lnTo>
              <a:lnTo>
                <a:pt x="3780" y="4075"/>
              </a:lnTo>
              <a:lnTo>
                <a:pt x="3787" y="4071"/>
              </a:lnTo>
              <a:lnTo>
                <a:pt x="3794" y="4065"/>
              </a:lnTo>
              <a:lnTo>
                <a:pt x="3799" y="4058"/>
              </a:lnTo>
              <a:lnTo>
                <a:pt x="3803" y="4050"/>
              </a:lnTo>
              <a:lnTo>
                <a:pt x="3805" y="4041"/>
              </a:lnTo>
              <a:lnTo>
                <a:pt x="3806" y="4033"/>
              </a:lnTo>
              <a:lnTo>
                <a:pt x="3806" y="4025"/>
              </a:lnTo>
              <a:lnTo>
                <a:pt x="3806" y="4018"/>
              </a:lnTo>
              <a:lnTo>
                <a:pt x="3806" y="4011"/>
              </a:lnTo>
              <a:lnTo>
                <a:pt x="3807" y="4003"/>
              </a:lnTo>
              <a:lnTo>
                <a:pt x="3808" y="4000"/>
              </a:lnTo>
              <a:lnTo>
                <a:pt x="3810" y="3997"/>
              </a:lnTo>
              <a:lnTo>
                <a:pt x="3812" y="3994"/>
              </a:lnTo>
              <a:lnTo>
                <a:pt x="3815" y="3991"/>
              </a:lnTo>
              <a:lnTo>
                <a:pt x="3820" y="3987"/>
              </a:lnTo>
              <a:lnTo>
                <a:pt x="3826" y="3984"/>
              </a:lnTo>
              <a:lnTo>
                <a:pt x="3833" y="3982"/>
              </a:lnTo>
              <a:lnTo>
                <a:pt x="3839" y="3980"/>
              </a:lnTo>
              <a:lnTo>
                <a:pt x="3852" y="3979"/>
              </a:lnTo>
              <a:lnTo>
                <a:pt x="3868" y="3979"/>
              </a:lnTo>
              <a:lnTo>
                <a:pt x="3874" y="3980"/>
              </a:lnTo>
              <a:lnTo>
                <a:pt x="3879" y="3982"/>
              </a:lnTo>
              <a:lnTo>
                <a:pt x="3884" y="3984"/>
              </a:lnTo>
              <a:lnTo>
                <a:pt x="3888" y="3988"/>
              </a:lnTo>
              <a:lnTo>
                <a:pt x="3895" y="3997"/>
              </a:lnTo>
              <a:lnTo>
                <a:pt x="3902" y="4007"/>
              </a:lnTo>
              <a:lnTo>
                <a:pt x="3909" y="4017"/>
              </a:lnTo>
              <a:lnTo>
                <a:pt x="3917" y="4026"/>
              </a:lnTo>
              <a:lnTo>
                <a:pt x="3921" y="4029"/>
              </a:lnTo>
              <a:lnTo>
                <a:pt x="3925" y="4032"/>
              </a:lnTo>
              <a:lnTo>
                <a:pt x="3931" y="4034"/>
              </a:lnTo>
              <a:lnTo>
                <a:pt x="3937" y="4034"/>
              </a:lnTo>
              <a:lnTo>
                <a:pt x="3943" y="4032"/>
              </a:lnTo>
              <a:lnTo>
                <a:pt x="3949" y="4029"/>
              </a:lnTo>
              <a:lnTo>
                <a:pt x="3948" y="4025"/>
              </a:lnTo>
              <a:lnTo>
                <a:pt x="3947" y="4022"/>
              </a:lnTo>
              <a:lnTo>
                <a:pt x="3945" y="4019"/>
              </a:lnTo>
              <a:lnTo>
                <a:pt x="3941" y="4016"/>
              </a:lnTo>
              <a:lnTo>
                <a:pt x="3936" y="4012"/>
              </a:lnTo>
              <a:lnTo>
                <a:pt x="3930" y="4007"/>
              </a:lnTo>
              <a:lnTo>
                <a:pt x="3924" y="4002"/>
              </a:lnTo>
              <a:lnTo>
                <a:pt x="3919" y="3998"/>
              </a:lnTo>
              <a:lnTo>
                <a:pt x="3917" y="3995"/>
              </a:lnTo>
              <a:lnTo>
                <a:pt x="3915" y="3992"/>
              </a:lnTo>
              <a:lnTo>
                <a:pt x="3914" y="3989"/>
              </a:lnTo>
              <a:lnTo>
                <a:pt x="3914" y="3985"/>
              </a:lnTo>
              <a:lnTo>
                <a:pt x="3915" y="3980"/>
              </a:lnTo>
              <a:lnTo>
                <a:pt x="3917" y="3976"/>
              </a:lnTo>
              <a:lnTo>
                <a:pt x="3920" y="3972"/>
              </a:lnTo>
              <a:lnTo>
                <a:pt x="3923" y="3969"/>
              </a:lnTo>
              <a:lnTo>
                <a:pt x="3927" y="3965"/>
              </a:lnTo>
              <a:lnTo>
                <a:pt x="3931" y="3961"/>
              </a:lnTo>
              <a:lnTo>
                <a:pt x="3934" y="3958"/>
              </a:lnTo>
              <a:lnTo>
                <a:pt x="3937" y="3953"/>
              </a:lnTo>
              <a:lnTo>
                <a:pt x="3941" y="3942"/>
              </a:lnTo>
              <a:lnTo>
                <a:pt x="3943" y="3931"/>
              </a:lnTo>
              <a:lnTo>
                <a:pt x="3946" y="3920"/>
              </a:lnTo>
              <a:lnTo>
                <a:pt x="3947" y="3910"/>
              </a:lnTo>
              <a:lnTo>
                <a:pt x="3947" y="3890"/>
              </a:lnTo>
              <a:lnTo>
                <a:pt x="3946" y="3866"/>
              </a:lnTo>
              <a:lnTo>
                <a:pt x="3946" y="3861"/>
              </a:lnTo>
              <a:lnTo>
                <a:pt x="3945" y="3857"/>
              </a:lnTo>
              <a:lnTo>
                <a:pt x="3942" y="3854"/>
              </a:lnTo>
              <a:lnTo>
                <a:pt x="3940" y="3850"/>
              </a:lnTo>
              <a:lnTo>
                <a:pt x="3934" y="3844"/>
              </a:lnTo>
              <a:lnTo>
                <a:pt x="3926" y="3839"/>
              </a:lnTo>
              <a:lnTo>
                <a:pt x="3918" y="3835"/>
              </a:lnTo>
              <a:lnTo>
                <a:pt x="3909" y="3831"/>
              </a:lnTo>
              <a:lnTo>
                <a:pt x="3900" y="3826"/>
              </a:lnTo>
              <a:lnTo>
                <a:pt x="3893" y="3819"/>
              </a:lnTo>
              <a:lnTo>
                <a:pt x="3890" y="3816"/>
              </a:lnTo>
              <a:lnTo>
                <a:pt x="3888" y="3812"/>
              </a:lnTo>
              <a:lnTo>
                <a:pt x="3887" y="3807"/>
              </a:lnTo>
              <a:lnTo>
                <a:pt x="3885" y="3804"/>
              </a:lnTo>
              <a:lnTo>
                <a:pt x="3884" y="3796"/>
              </a:lnTo>
              <a:lnTo>
                <a:pt x="3883" y="3788"/>
              </a:lnTo>
              <a:lnTo>
                <a:pt x="3882" y="3780"/>
              </a:lnTo>
              <a:lnTo>
                <a:pt x="3880" y="3772"/>
              </a:lnTo>
              <a:lnTo>
                <a:pt x="3878" y="3768"/>
              </a:lnTo>
              <a:lnTo>
                <a:pt x="3876" y="3764"/>
              </a:lnTo>
              <a:lnTo>
                <a:pt x="3874" y="3761"/>
              </a:lnTo>
              <a:lnTo>
                <a:pt x="3870" y="3758"/>
              </a:lnTo>
              <a:lnTo>
                <a:pt x="3862" y="3753"/>
              </a:lnTo>
              <a:lnTo>
                <a:pt x="3854" y="3750"/>
              </a:lnTo>
              <a:lnTo>
                <a:pt x="3846" y="3749"/>
              </a:lnTo>
              <a:lnTo>
                <a:pt x="3838" y="3749"/>
              </a:lnTo>
              <a:lnTo>
                <a:pt x="3819" y="3750"/>
              </a:lnTo>
              <a:lnTo>
                <a:pt x="3800" y="3752"/>
              </a:lnTo>
              <a:lnTo>
                <a:pt x="3781" y="3752"/>
              </a:lnTo>
              <a:lnTo>
                <a:pt x="3765" y="3752"/>
              </a:lnTo>
              <a:lnTo>
                <a:pt x="3748" y="3750"/>
              </a:lnTo>
              <a:lnTo>
                <a:pt x="3730" y="3749"/>
              </a:lnTo>
              <a:lnTo>
                <a:pt x="3724" y="3748"/>
              </a:lnTo>
              <a:lnTo>
                <a:pt x="3719" y="3746"/>
              </a:lnTo>
              <a:lnTo>
                <a:pt x="3714" y="3742"/>
              </a:lnTo>
              <a:lnTo>
                <a:pt x="3709" y="3738"/>
              </a:lnTo>
              <a:lnTo>
                <a:pt x="3702" y="3726"/>
              </a:lnTo>
              <a:lnTo>
                <a:pt x="3695" y="3714"/>
              </a:lnTo>
              <a:lnTo>
                <a:pt x="3680" y="3693"/>
              </a:lnTo>
              <a:lnTo>
                <a:pt x="3665" y="3672"/>
              </a:lnTo>
              <a:lnTo>
                <a:pt x="3659" y="3662"/>
              </a:lnTo>
              <a:lnTo>
                <a:pt x="3654" y="3651"/>
              </a:lnTo>
              <a:lnTo>
                <a:pt x="3651" y="3638"/>
              </a:lnTo>
              <a:lnTo>
                <a:pt x="3649" y="3624"/>
              </a:lnTo>
              <a:lnTo>
                <a:pt x="3662" y="3623"/>
              </a:lnTo>
              <a:lnTo>
                <a:pt x="3678" y="3624"/>
              </a:lnTo>
              <a:lnTo>
                <a:pt x="3692" y="3625"/>
              </a:lnTo>
              <a:lnTo>
                <a:pt x="3705" y="3626"/>
              </a:lnTo>
              <a:lnTo>
                <a:pt x="3712" y="3627"/>
              </a:lnTo>
              <a:lnTo>
                <a:pt x="3718" y="3626"/>
              </a:lnTo>
              <a:lnTo>
                <a:pt x="3723" y="3625"/>
              </a:lnTo>
              <a:lnTo>
                <a:pt x="3727" y="3624"/>
              </a:lnTo>
              <a:lnTo>
                <a:pt x="3731" y="3621"/>
              </a:lnTo>
              <a:lnTo>
                <a:pt x="3734" y="3618"/>
              </a:lnTo>
              <a:lnTo>
                <a:pt x="3735" y="3613"/>
              </a:lnTo>
              <a:lnTo>
                <a:pt x="3736" y="3606"/>
              </a:lnTo>
              <a:lnTo>
                <a:pt x="3735" y="3601"/>
              </a:lnTo>
              <a:lnTo>
                <a:pt x="3734" y="3597"/>
              </a:lnTo>
              <a:lnTo>
                <a:pt x="3732" y="3593"/>
              </a:lnTo>
              <a:lnTo>
                <a:pt x="3729" y="3589"/>
              </a:lnTo>
              <a:lnTo>
                <a:pt x="3723" y="3583"/>
              </a:lnTo>
              <a:lnTo>
                <a:pt x="3715" y="3577"/>
              </a:lnTo>
              <a:lnTo>
                <a:pt x="3706" y="3570"/>
              </a:lnTo>
              <a:lnTo>
                <a:pt x="3699" y="3564"/>
              </a:lnTo>
              <a:lnTo>
                <a:pt x="3696" y="3560"/>
              </a:lnTo>
              <a:lnTo>
                <a:pt x="3694" y="3556"/>
              </a:lnTo>
              <a:lnTo>
                <a:pt x="3693" y="3552"/>
              </a:lnTo>
              <a:lnTo>
                <a:pt x="3692" y="3547"/>
              </a:lnTo>
              <a:lnTo>
                <a:pt x="3693" y="3535"/>
              </a:lnTo>
              <a:lnTo>
                <a:pt x="3696" y="3524"/>
              </a:lnTo>
              <a:lnTo>
                <a:pt x="3699" y="3514"/>
              </a:lnTo>
              <a:lnTo>
                <a:pt x="3701" y="3502"/>
              </a:lnTo>
              <a:lnTo>
                <a:pt x="3724" y="3502"/>
              </a:lnTo>
              <a:lnTo>
                <a:pt x="3744" y="3503"/>
              </a:lnTo>
              <a:lnTo>
                <a:pt x="3763" y="3505"/>
              </a:lnTo>
              <a:lnTo>
                <a:pt x="3780" y="3509"/>
              </a:lnTo>
              <a:lnTo>
                <a:pt x="3798" y="3514"/>
              </a:lnTo>
              <a:lnTo>
                <a:pt x="3831" y="3527"/>
              </a:lnTo>
              <a:lnTo>
                <a:pt x="3868" y="3543"/>
              </a:lnTo>
              <a:lnTo>
                <a:pt x="3882" y="3523"/>
              </a:lnTo>
              <a:lnTo>
                <a:pt x="3894" y="3506"/>
              </a:lnTo>
              <a:lnTo>
                <a:pt x="3900" y="3497"/>
              </a:lnTo>
              <a:lnTo>
                <a:pt x="3904" y="3486"/>
              </a:lnTo>
              <a:lnTo>
                <a:pt x="3907" y="3476"/>
              </a:lnTo>
              <a:lnTo>
                <a:pt x="3908" y="3464"/>
              </a:lnTo>
              <a:lnTo>
                <a:pt x="3908" y="3459"/>
              </a:lnTo>
              <a:lnTo>
                <a:pt x="3906" y="3455"/>
              </a:lnTo>
              <a:lnTo>
                <a:pt x="3902" y="3450"/>
              </a:lnTo>
              <a:lnTo>
                <a:pt x="3898" y="3447"/>
              </a:lnTo>
              <a:lnTo>
                <a:pt x="3888" y="3443"/>
              </a:lnTo>
              <a:lnTo>
                <a:pt x="3876" y="3439"/>
              </a:lnTo>
              <a:lnTo>
                <a:pt x="3864" y="3436"/>
              </a:lnTo>
              <a:lnTo>
                <a:pt x="3854" y="3431"/>
              </a:lnTo>
              <a:lnTo>
                <a:pt x="3850" y="3428"/>
              </a:lnTo>
              <a:lnTo>
                <a:pt x="3847" y="3425"/>
              </a:lnTo>
              <a:lnTo>
                <a:pt x="3845" y="3420"/>
              </a:lnTo>
              <a:lnTo>
                <a:pt x="3844" y="3415"/>
              </a:lnTo>
              <a:lnTo>
                <a:pt x="3845" y="3405"/>
              </a:lnTo>
              <a:lnTo>
                <a:pt x="3848" y="3397"/>
              </a:lnTo>
              <a:lnTo>
                <a:pt x="3851" y="3390"/>
              </a:lnTo>
              <a:lnTo>
                <a:pt x="3856" y="3384"/>
              </a:lnTo>
              <a:lnTo>
                <a:pt x="3861" y="3377"/>
              </a:lnTo>
              <a:lnTo>
                <a:pt x="3865" y="3370"/>
              </a:lnTo>
              <a:lnTo>
                <a:pt x="3870" y="3362"/>
              </a:lnTo>
              <a:lnTo>
                <a:pt x="3873" y="3353"/>
              </a:lnTo>
              <a:lnTo>
                <a:pt x="3877" y="3324"/>
              </a:lnTo>
              <a:lnTo>
                <a:pt x="3880" y="3295"/>
              </a:lnTo>
              <a:lnTo>
                <a:pt x="3881" y="3288"/>
              </a:lnTo>
              <a:lnTo>
                <a:pt x="3883" y="3282"/>
              </a:lnTo>
              <a:lnTo>
                <a:pt x="3885" y="3277"/>
              </a:lnTo>
              <a:lnTo>
                <a:pt x="3888" y="3272"/>
              </a:lnTo>
              <a:lnTo>
                <a:pt x="3891" y="3269"/>
              </a:lnTo>
              <a:lnTo>
                <a:pt x="3896" y="3266"/>
              </a:lnTo>
              <a:lnTo>
                <a:pt x="3901" y="3264"/>
              </a:lnTo>
              <a:lnTo>
                <a:pt x="3908" y="3263"/>
              </a:lnTo>
              <a:lnTo>
                <a:pt x="3920" y="3264"/>
              </a:lnTo>
              <a:lnTo>
                <a:pt x="3929" y="3265"/>
              </a:lnTo>
              <a:lnTo>
                <a:pt x="3939" y="3266"/>
              </a:lnTo>
              <a:lnTo>
                <a:pt x="3951" y="3266"/>
              </a:lnTo>
              <a:lnTo>
                <a:pt x="3959" y="3266"/>
              </a:lnTo>
              <a:lnTo>
                <a:pt x="3966" y="3263"/>
              </a:lnTo>
              <a:lnTo>
                <a:pt x="3972" y="3260"/>
              </a:lnTo>
              <a:lnTo>
                <a:pt x="3978" y="3256"/>
              </a:lnTo>
              <a:lnTo>
                <a:pt x="3984" y="3251"/>
              </a:lnTo>
              <a:lnTo>
                <a:pt x="3990" y="3247"/>
              </a:lnTo>
              <a:lnTo>
                <a:pt x="3997" y="3243"/>
              </a:lnTo>
              <a:lnTo>
                <a:pt x="4004" y="3240"/>
              </a:lnTo>
              <a:lnTo>
                <a:pt x="4014" y="3238"/>
              </a:lnTo>
              <a:lnTo>
                <a:pt x="4024" y="3237"/>
              </a:lnTo>
              <a:lnTo>
                <a:pt x="4029" y="3236"/>
              </a:lnTo>
              <a:lnTo>
                <a:pt x="4033" y="3235"/>
              </a:lnTo>
              <a:lnTo>
                <a:pt x="4038" y="3234"/>
              </a:lnTo>
              <a:lnTo>
                <a:pt x="4042" y="3231"/>
              </a:lnTo>
              <a:lnTo>
                <a:pt x="4048" y="3225"/>
              </a:lnTo>
              <a:lnTo>
                <a:pt x="4053" y="3219"/>
              </a:lnTo>
              <a:lnTo>
                <a:pt x="4057" y="3211"/>
              </a:lnTo>
              <a:lnTo>
                <a:pt x="4060" y="3204"/>
              </a:lnTo>
              <a:lnTo>
                <a:pt x="4066" y="3189"/>
              </a:lnTo>
              <a:lnTo>
                <a:pt x="4074" y="3173"/>
              </a:lnTo>
              <a:lnTo>
                <a:pt x="4069" y="3169"/>
              </a:lnTo>
              <a:lnTo>
                <a:pt x="4065" y="3165"/>
              </a:lnTo>
              <a:lnTo>
                <a:pt x="4063" y="3163"/>
              </a:lnTo>
              <a:lnTo>
                <a:pt x="4060" y="3161"/>
              </a:lnTo>
              <a:lnTo>
                <a:pt x="4059" y="3158"/>
              </a:lnTo>
              <a:lnTo>
                <a:pt x="4059" y="3155"/>
              </a:lnTo>
              <a:lnTo>
                <a:pt x="4059" y="3148"/>
              </a:lnTo>
              <a:lnTo>
                <a:pt x="4062" y="3141"/>
              </a:lnTo>
              <a:lnTo>
                <a:pt x="4064" y="3133"/>
              </a:lnTo>
              <a:lnTo>
                <a:pt x="4068" y="3127"/>
              </a:lnTo>
              <a:lnTo>
                <a:pt x="4072" y="3122"/>
              </a:lnTo>
              <a:lnTo>
                <a:pt x="4077" y="3117"/>
              </a:lnTo>
              <a:lnTo>
                <a:pt x="4082" y="3112"/>
              </a:lnTo>
              <a:lnTo>
                <a:pt x="4088" y="3108"/>
              </a:lnTo>
              <a:lnTo>
                <a:pt x="4103" y="3101"/>
              </a:lnTo>
              <a:lnTo>
                <a:pt x="4117" y="3094"/>
              </a:lnTo>
              <a:lnTo>
                <a:pt x="4133" y="3089"/>
              </a:lnTo>
              <a:lnTo>
                <a:pt x="4150" y="3085"/>
              </a:lnTo>
              <a:lnTo>
                <a:pt x="4175" y="3082"/>
              </a:lnTo>
              <a:lnTo>
                <a:pt x="4199" y="3078"/>
              </a:lnTo>
              <a:lnTo>
                <a:pt x="4209" y="3075"/>
              </a:lnTo>
              <a:lnTo>
                <a:pt x="4220" y="3071"/>
              </a:lnTo>
              <a:lnTo>
                <a:pt x="4224" y="3068"/>
              </a:lnTo>
              <a:lnTo>
                <a:pt x="4228" y="3064"/>
              </a:lnTo>
              <a:lnTo>
                <a:pt x="4231" y="3059"/>
              </a:lnTo>
              <a:lnTo>
                <a:pt x="4234" y="3053"/>
              </a:lnTo>
              <a:lnTo>
                <a:pt x="4234" y="3030"/>
              </a:lnTo>
              <a:lnTo>
                <a:pt x="4221" y="3029"/>
              </a:lnTo>
              <a:lnTo>
                <a:pt x="4208" y="3028"/>
              </a:lnTo>
              <a:lnTo>
                <a:pt x="4212" y="3022"/>
              </a:lnTo>
              <a:lnTo>
                <a:pt x="4219" y="3016"/>
              </a:lnTo>
              <a:lnTo>
                <a:pt x="4224" y="3013"/>
              </a:lnTo>
              <a:lnTo>
                <a:pt x="4231" y="3010"/>
              </a:lnTo>
              <a:lnTo>
                <a:pt x="4244" y="3005"/>
              </a:lnTo>
              <a:lnTo>
                <a:pt x="4258" y="2998"/>
              </a:lnTo>
              <a:lnTo>
                <a:pt x="4266" y="2990"/>
              </a:lnTo>
              <a:lnTo>
                <a:pt x="4272" y="2981"/>
              </a:lnTo>
              <a:lnTo>
                <a:pt x="4275" y="2975"/>
              </a:lnTo>
              <a:lnTo>
                <a:pt x="4279" y="2972"/>
              </a:lnTo>
              <a:lnTo>
                <a:pt x="4284" y="2970"/>
              </a:lnTo>
              <a:lnTo>
                <a:pt x="4289" y="2969"/>
              </a:lnTo>
              <a:lnTo>
                <a:pt x="4293" y="2969"/>
              </a:lnTo>
              <a:lnTo>
                <a:pt x="4298" y="2971"/>
              </a:lnTo>
              <a:lnTo>
                <a:pt x="4301" y="2973"/>
              </a:lnTo>
              <a:lnTo>
                <a:pt x="4304" y="2976"/>
              </a:lnTo>
              <a:lnTo>
                <a:pt x="4309" y="2984"/>
              </a:lnTo>
              <a:lnTo>
                <a:pt x="4313" y="2993"/>
              </a:lnTo>
              <a:lnTo>
                <a:pt x="4327" y="2980"/>
              </a:lnTo>
              <a:lnTo>
                <a:pt x="4341" y="2970"/>
              </a:lnTo>
              <a:lnTo>
                <a:pt x="4355" y="2960"/>
              </a:lnTo>
              <a:lnTo>
                <a:pt x="4371" y="2949"/>
              </a:lnTo>
              <a:lnTo>
                <a:pt x="4377" y="2944"/>
              </a:lnTo>
              <a:lnTo>
                <a:pt x="4381" y="2936"/>
              </a:lnTo>
              <a:lnTo>
                <a:pt x="4385" y="2930"/>
              </a:lnTo>
              <a:lnTo>
                <a:pt x="4388" y="2923"/>
              </a:lnTo>
              <a:lnTo>
                <a:pt x="4392" y="2918"/>
              </a:lnTo>
              <a:lnTo>
                <a:pt x="4396" y="2913"/>
              </a:lnTo>
              <a:lnTo>
                <a:pt x="4399" y="2911"/>
              </a:lnTo>
              <a:lnTo>
                <a:pt x="4401" y="2909"/>
              </a:lnTo>
              <a:lnTo>
                <a:pt x="4405" y="2909"/>
              </a:lnTo>
              <a:lnTo>
                <a:pt x="4408" y="2908"/>
              </a:lnTo>
              <a:lnTo>
                <a:pt x="4421" y="2915"/>
              </a:lnTo>
              <a:lnTo>
                <a:pt x="4432" y="2922"/>
              </a:lnTo>
              <a:lnTo>
                <a:pt x="4442" y="2922"/>
              </a:lnTo>
              <a:lnTo>
                <a:pt x="4453" y="2921"/>
              </a:lnTo>
              <a:lnTo>
                <a:pt x="4462" y="2919"/>
              </a:lnTo>
              <a:lnTo>
                <a:pt x="4471" y="2917"/>
              </a:lnTo>
              <a:lnTo>
                <a:pt x="4488" y="2911"/>
              </a:lnTo>
              <a:lnTo>
                <a:pt x="4505" y="2904"/>
              </a:lnTo>
              <a:lnTo>
                <a:pt x="4521" y="2896"/>
              </a:lnTo>
              <a:lnTo>
                <a:pt x="4539" y="2890"/>
              </a:lnTo>
              <a:lnTo>
                <a:pt x="4548" y="2888"/>
              </a:lnTo>
              <a:lnTo>
                <a:pt x="4557" y="2886"/>
              </a:lnTo>
              <a:lnTo>
                <a:pt x="4568" y="2885"/>
              </a:lnTo>
              <a:lnTo>
                <a:pt x="4578" y="2885"/>
              </a:lnTo>
              <a:lnTo>
                <a:pt x="4582" y="2885"/>
              </a:lnTo>
              <a:lnTo>
                <a:pt x="4587" y="2886"/>
              </a:lnTo>
              <a:lnTo>
                <a:pt x="4590" y="2888"/>
              </a:lnTo>
              <a:lnTo>
                <a:pt x="4593" y="2890"/>
              </a:lnTo>
              <a:lnTo>
                <a:pt x="4599" y="2896"/>
              </a:lnTo>
              <a:lnTo>
                <a:pt x="4604" y="2903"/>
              </a:lnTo>
              <a:lnTo>
                <a:pt x="4610" y="2911"/>
              </a:lnTo>
              <a:lnTo>
                <a:pt x="4615" y="2918"/>
              </a:lnTo>
              <a:lnTo>
                <a:pt x="4619" y="2921"/>
              </a:lnTo>
              <a:lnTo>
                <a:pt x="4622" y="2924"/>
              </a:lnTo>
              <a:lnTo>
                <a:pt x="4626" y="2926"/>
              </a:lnTo>
              <a:lnTo>
                <a:pt x="4630" y="2928"/>
              </a:lnTo>
              <a:lnTo>
                <a:pt x="4630" y="2797"/>
              </a:lnTo>
              <a:lnTo>
                <a:pt x="4624" y="2793"/>
              </a:lnTo>
              <a:lnTo>
                <a:pt x="4619" y="2787"/>
              </a:lnTo>
              <a:lnTo>
                <a:pt x="4614" y="2781"/>
              </a:lnTo>
              <a:lnTo>
                <a:pt x="4611" y="2773"/>
              </a:lnTo>
              <a:lnTo>
                <a:pt x="4604" y="2758"/>
              </a:lnTo>
              <a:lnTo>
                <a:pt x="4600" y="2743"/>
              </a:lnTo>
              <a:lnTo>
                <a:pt x="4598" y="2735"/>
              </a:lnTo>
              <a:lnTo>
                <a:pt x="4595" y="2728"/>
              </a:lnTo>
              <a:lnTo>
                <a:pt x="4593" y="2721"/>
              </a:lnTo>
              <a:lnTo>
                <a:pt x="4589" y="2716"/>
              </a:lnTo>
              <a:lnTo>
                <a:pt x="4585" y="2711"/>
              </a:lnTo>
              <a:lnTo>
                <a:pt x="4580" y="2708"/>
              </a:lnTo>
              <a:lnTo>
                <a:pt x="4574" y="2705"/>
              </a:lnTo>
              <a:lnTo>
                <a:pt x="4566" y="2705"/>
              </a:lnTo>
              <a:lnTo>
                <a:pt x="4553" y="2706"/>
              </a:lnTo>
              <a:lnTo>
                <a:pt x="4542" y="2709"/>
              </a:lnTo>
              <a:lnTo>
                <a:pt x="4531" y="2712"/>
              </a:lnTo>
              <a:lnTo>
                <a:pt x="4518" y="2713"/>
              </a:lnTo>
              <a:lnTo>
                <a:pt x="4509" y="2713"/>
              </a:lnTo>
              <a:lnTo>
                <a:pt x="4501" y="2711"/>
              </a:lnTo>
              <a:lnTo>
                <a:pt x="4493" y="2708"/>
              </a:lnTo>
              <a:lnTo>
                <a:pt x="4485" y="2704"/>
              </a:lnTo>
              <a:lnTo>
                <a:pt x="4479" y="2698"/>
              </a:lnTo>
              <a:lnTo>
                <a:pt x="4474" y="2692"/>
              </a:lnTo>
              <a:lnTo>
                <a:pt x="4472" y="2688"/>
              </a:lnTo>
              <a:lnTo>
                <a:pt x="4471" y="2685"/>
              </a:lnTo>
              <a:lnTo>
                <a:pt x="4470" y="2681"/>
              </a:lnTo>
              <a:lnTo>
                <a:pt x="4470" y="2677"/>
              </a:lnTo>
              <a:lnTo>
                <a:pt x="4471" y="2665"/>
              </a:lnTo>
              <a:lnTo>
                <a:pt x="4474" y="2653"/>
              </a:lnTo>
              <a:lnTo>
                <a:pt x="4478" y="2643"/>
              </a:lnTo>
              <a:lnTo>
                <a:pt x="4483" y="2634"/>
              </a:lnTo>
              <a:lnTo>
                <a:pt x="4487" y="2624"/>
              </a:lnTo>
              <a:lnTo>
                <a:pt x="4493" y="2613"/>
              </a:lnTo>
              <a:lnTo>
                <a:pt x="4495" y="2602"/>
              </a:lnTo>
              <a:lnTo>
                <a:pt x="4497" y="2590"/>
              </a:lnTo>
              <a:lnTo>
                <a:pt x="4497" y="2521"/>
              </a:lnTo>
              <a:lnTo>
                <a:pt x="4505" y="2510"/>
              </a:lnTo>
              <a:lnTo>
                <a:pt x="4516" y="2507"/>
              </a:lnTo>
              <a:lnTo>
                <a:pt x="4520" y="2512"/>
              </a:lnTo>
              <a:lnTo>
                <a:pt x="4524" y="2518"/>
              </a:lnTo>
              <a:lnTo>
                <a:pt x="4529" y="2523"/>
              </a:lnTo>
              <a:lnTo>
                <a:pt x="4533" y="2527"/>
              </a:lnTo>
              <a:lnTo>
                <a:pt x="4538" y="2530"/>
              </a:lnTo>
              <a:lnTo>
                <a:pt x="4543" y="2533"/>
              </a:lnTo>
              <a:lnTo>
                <a:pt x="4549" y="2535"/>
              </a:lnTo>
              <a:lnTo>
                <a:pt x="4556" y="2535"/>
              </a:lnTo>
              <a:lnTo>
                <a:pt x="4562" y="2534"/>
              </a:lnTo>
              <a:lnTo>
                <a:pt x="4568" y="2532"/>
              </a:lnTo>
              <a:lnTo>
                <a:pt x="4573" y="2528"/>
              </a:lnTo>
              <a:lnTo>
                <a:pt x="4577" y="2524"/>
              </a:lnTo>
              <a:lnTo>
                <a:pt x="4582" y="2520"/>
              </a:lnTo>
              <a:lnTo>
                <a:pt x="4586" y="2516"/>
              </a:lnTo>
              <a:lnTo>
                <a:pt x="4592" y="2513"/>
              </a:lnTo>
              <a:lnTo>
                <a:pt x="4598" y="2512"/>
              </a:lnTo>
              <a:lnTo>
                <a:pt x="4602" y="2513"/>
              </a:lnTo>
              <a:lnTo>
                <a:pt x="4607" y="2514"/>
              </a:lnTo>
              <a:lnTo>
                <a:pt x="4610" y="2516"/>
              </a:lnTo>
              <a:lnTo>
                <a:pt x="4612" y="2518"/>
              </a:lnTo>
              <a:lnTo>
                <a:pt x="4617" y="2524"/>
              </a:lnTo>
              <a:lnTo>
                <a:pt x="4620" y="2532"/>
              </a:lnTo>
              <a:lnTo>
                <a:pt x="4623" y="2540"/>
              </a:lnTo>
              <a:lnTo>
                <a:pt x="4626" y="2549"/>
              </a:lnTo>
              <a:lnTo>
                <a:pt x="4630" y="2557"/>
              </a:lnTo>
              <a:lnTo>
                <a:pt x="4636" y="2564"/>
              </a:lnTo>
              <a:lnTo>
                <a:pt x="4645" y="2573"/>
              </a:lnTo>
              <a:lnTo>
                <a:pt x="4654" y="2579"/>
              </a:lnTo>
              <a:lnTo>
                <a:pt x="4663" y="2586"/>
              </a:lnTo>
              <a:lnTo>
                <a:pt x="4673" y="2590"/>
              </a:lnTo>
              <a:lnTo>
                <a:pt x="4684" y="2593"/>
              </a:lnTo>
              <a:lnTo>
                <a:pt x="4694" y="2595"/>
              </a:lnTo>
              <a:lnTo>
                <a:pt x="4705" y="2596"/>
              </a:lnTo>
              <a:lnTo>
                <a:pt x="4717" y="2597"/>
              </a:lnTo>
              <a:lnTo>
                <a:pt x="4724" y="2596"/>
              </a:lnTo>
              <a:lnTo>
                <a:pt x="4729" y="2595"/>
              </a:lnTo>
              <a:lnTo>
                <a:pt x="4733" y="2593"/>
              </a:lnTo>
              <a:lnTo>
                <a:pt x="4737" y="2590"/>
              </a:lnTo>
              <a:lnTo>
                <a:pt x="4740" y="2586"/>
              </a:lnTo>
              <a:lnTo>
                <a:pt x="4743" y="2582"/>
              </a:lnTo>
              <a:lnTo>
                <a:pt x="4745" y="2577"/>
              </a:lnTo>
              <a:lnTo>
                <a:pt x="4748" y="2572"/>
              </a:lnTo>
              <a:lnTo>
                <a:pt x="4752" y="2561"/>
              </a:lnTo>
              <a:lnTo>
                <a:pt x="4756" y="2550"/>
              </a:lnTo>
              <a:lnTo>
                <a:pt x="4760" y="2537"/>
              </a:lnTo>
              <a:lnTo>
                <a:pt x="4767" y="2527"/>
              </a:lnTo>
              <a:lnTo>
                <a:pt x="4772" y="2521"/>
              </a:lnTo>
              <a:lnTo>
                <a:pt x="4778" y="2516"/>
              </a:lnTo>
              <a:lnTo>
                <a:pt x="4784" y="2513"/>
              </a:lnTo>
              <a:lnTo>
                <a:pt x="4791" y="2510"/>
              </a:lnTo>
              <a:lnTo>
                <a:pt x="4798" y="2508"/>
              </a:lnTo>
              <a:lnTo>
                <a:pt x="4807" y="2507"/>
              </a:lnTo>
              <a:lnTo>
                <a:pt x="4815" y="2507"/>
              </a:lnTo>
              <a:lnTo>
                <a:pt x="4824" y="2507"/>
              </a:lnTo>
              <a:lnTo>
                <a:pt x="4860" y="2510"/>
              </a:lnTo>
              <a:lnTo>
                <a:pt x="4894" y="2512"/>
              </a:lnTo>
              <a:lnTo>
                <a:pt x="4896" y="2503"/>
              </a:lnTo>
              <a:lnTo>
                <a:pt x="4899" y="2493"/>
              </a:lnTo>
              <a:lnTo>
                <a:pt x="4903" y="2484"/>
              </a:lnTo>
              <a:lnTo>
                <a:pt x="4907" y="2476"/>
              </a:lnTo>
              <a:lnTo>
                <a:pt x="4912" y="2469"/>
              </a:lnTo>
              <a:lnTo>
                <a:pt x="4919" y="2460"/>
              </a:lnTo>
              <a:lnTo>
                <a:pt x="4925" y="2454"/>
              </a:lnTo>
              <a:lnTo>
                <a:pt x="4932" y="2448"/>
              </a:lnTo>
              <a:lnTo>
                <a:pt x="4940" y="2442"/>
              </a:lnTo>
              <a:lnTo>
                <a:pt x="4948" y="2437"/>
              </a:lnTo>
              <a:lnTo>
                <a:pt x="4957" y="2433"/>
              </a:lnTo>
              <a:lnTo>
                <a:pt x="4965" y="2429"/>
              </a:lnTo>
              <a:lnTo>
                <a:pt x="4974" y="2426"/>
              </a:lnTo>
              <a:lnTo>
                <a:pt x="4984" y="2424"/>
              </a:lnTo>
              <a:lnTo>
                <a:pt x="4993" y="2422"/>
              </a:lnTo>
              <a:lnTo>
                <a:pt x="5004" y="2421"/>
              </a:lnTo>
              <a:lnTo>
                <a:pt x="5060" y="2421"/>
              </a:lnTo>
              <a:lnTo>
                <a:pt x="5071" y="2421"/>
              </a:lnTo>
              <a:lnTo>
                <a:pt x="5082" y="2418"/>
              </a:lnTo>
              <a:lnTo>
                <a:pt x="5091" y="2415"/>
              </a:lnTo>
              <a:lnTo>
                <a:pt x="5099" y="2411"/>
              </a:lnTo>
              <a:lnTo>
                <a:pt x="5117" y="2402"/>
              </a:lnTo>
              <a:lnTo>
                <a:pt x="5137" y="2393"/>
              </a:lnTo>
              <a:lnTo>
                <a:pt x="5161" y="2385"/>
              </a:lnTo>
              <a:lnTo>
                <a:pt x="5182" y="2375"/>
              </a:lnTo>
              <a:lnTo>
                <a:pt x="5204" y="2365"/>
              </a:lnTo>
              <a:lnTo>
                <a:pt x="5223" y="2355"/>
              </a:lnTo>
              <a:lnTo>
                <a:pt x="5261" y="2333"/>
              </a:lnTo>
              <a:lnTo>
                <a:pt x="5296" y="2312"/>
              </a:lnTo>
              <a:lnTo>
                <a:pt x="5315" y="2302"/>
              </a:lnTo>
              <a:lnTo>
                <a:pt x="5333" y="2292"/>
              </a:lnTo>
              <a:lnTo>
                <a:pt x="5352" y="2284"/>
              </a:lnTo>
              <a:lnTo>
                <a:pt x="5371" y="2276"/>
              </a:lnTo>
              <a:lnTo>
                <a:pt x="5392" y="2269"/>
              </a:lnTo>
              <a:lnTo>
                <a:pt x="5413" y="2263"/>
              </a:lnTo>
              <a:lnTo>
                <a:pt x="5436" y="2259"/>
              </a:lnTo>
              <a:lnTo>
                <a:pt x="5460" y="2256"/>
              </a:lnTo>
              <a:lnTo>
                <a:pt x="5460" y="2101"/>
              </a:lnTo>
              <a:lnTo>
                <a:pt x="5461" y="2096"/>
              </a:lnTo>
              <a:lnTo>
                <a:pt x="5463" y="2092"/>
              </a:lnTo>
              <a:lnTo>
                <a:pt x="5464" y="2088"/>
              </a:lnTo>
              <a:lnTo>
                <a:pt x="5466" y="2084"/>
              </a:lnTo>
              <a:lnTo>
                <a:pt x="5471" y="2078"/>
              </a:lnTo>
              <a:lnTo>
                <a:pt x="5477" y="2071"/>
              </a:lnTo>
              <a:lnTo>
                <a:pt x="5482" y="2064"/>
              </a:lnTo>
              <a:lnTo>
                <a:pt x="5487" y="2057"/>
              </a:lnTo>
              <a:lnTo>
                <a:pt x="5489" y="2053"/>
              </a:lnTo>
              <a:lnTo>
                <a:pt x="5491" y="2050"/>
              </a:lnTo>
              <a:lnTo>
                <a:pt x="5492" y="2045"/>
              </a:lnTo>
              <a:lnTo>
                <a:pt x="5492" y="2041"/>
              </a:lnTo>
              <a:lnTo>
                <a:pt x="5492" y="2034"/>
              </a:lnTo>
              <a:lnTo>
                <a:pt x="5491" y="2028"/>
              </a:lnTo>
              <a:lnTo>
                <a:pt x="5490" y="2021"/>
              </a:lnTo>
              <a:lnTo>
                <a:pt x="5488" y="2015"/>
              </a:lnTo>
              <a:lnTo>
                <a:pt x="5484" y="2005"/>
              </a:lnTo>
              <a:lnTo>
                <a:pt x="5478" y="1996"/>
              </a:lnTo>
              <a:lnTo>
                <a:pt x="5471" y="1987"/>
              </a:lnTo>
              <a:lnTo>
                <a:pt x="5461" y="1979"/>
              </a:lnTo>
              <a:lnTo>
                <a:pt x="5451" y="1973"/>
              </a:lnTo>
              <a:lnTo>
                <a:pt x="5441" y="1966"/>
              </a:lnTo>
              <a:lnTo>
                <a:pt x="5392" y="1944"/>
              </a:lnTo>
              <a:lnTo>
                <a:pt x="5340" y="1921"/>
              </a:lnTo>
              <a:lnTo>
                <a:pt x="5318" y="1907"/>
              </a:lnTo>
              <a:lnTo>
                <a:pt x="5298" y="1894"/>
              </a:lnTo>
              <a:lnTo>
                <a:pt x="5288" y="1886"/>
              </a:lnTo>
              <a:lnTo>
                <a:pt x="5280" y="1878"/>
              </a:lnTo>
              <a:lnTo>
                <a:pt x="5272" y="1870"/>
              </a:lnTo>
              <a:lnTo>
                <a:pt x="5264" y="1861"/>
              </a:lnTo>
              <a:lnTo>
                <a:pt x="5257" y="1852"/>
              </a:lnTo>
              <a:lnTo>
                <a:pt x="5251" y="1842"/>
              </a:lnTo>
              <a:lnTo>
                <a:pt x="5246" y="1832"/>
              </a:lnTo>
              <a:lnTo>
                <a:pt x="5242" y="1821"/>
              </a:lnTo>
              <a:lnTo>
                <a:pt x="5239" y="1810"/>
              </a:lnTo>
              <a:lnTo>
                <a:pt x="5236" y="1799"/>
              </a:lnTo>
              <a:lnTo>
                <a:pt x="5234" y="1785"/>
              </a:lnTo>
              <a:lnTo>
                <a:pt x="5233" y="1773"/>
              </a:lnTo>
              <a:lnTo>
                <a:pt x="5232" y="1749"/>
              </a:lnTo>
              <a:lnTo>
                <a:pt x="5229" y="1728"/>
              </a:lnTo>
              <a:lnTo>
                <a:pt x="5223" y="1708"/>
              </a:lnTo>
              <a:lnTo>
                <a:pt x="5216" y="1690"/>
              </a:lnTo>
              <a:lnTo>
                <a:pt x="5209" y="1673"/>
              </a:lnTo>
              <a:lnTo>
                <a:pt x="5199" y="1654"/>
              </a:lnTo>
              <a:lnTo>
                <a:pt x="5187" y="1636"/>
              </a:lnTo>
              <a:lnTo>
                <a:pt x="5175" y="1615"/>
              </a:lnTo>
              <a:lnTo>
                <a:pt x="5169" y="1609"/>
              </a:lnTo>
              <a:lnTo>
                <a:pt x="5164" y="1603"/>
              </a:lnTo>
              <a:lnTo>
                <a:pt x="5158" y="1598"/>
              </a:lnTo>
              <a:lnTo>
                <a:pt x="5151" y="1594"/>
              </a:lnTo>
              <a:lnTo>
                <a:pt x="5137" y="1587"/>
              </a:lnTo>
              <a:lnTo>
                <a:pt x="5122" y="1582"/>
              </a:lnTo>
              <a:lnTo>
                <a:pt x="5106" y="1579"/>
              </a:lnTo>
              <a:lnTo>
                <a:pt x="5090" y="1575"/>
              </a:lnTo>
              <a:lnTo>
                <a:pt x="5082" y="1572"/>
              </a:lnTo>
              <a:lnTo>
                <a:pt x="5075" y="1569"/>
              </a:lnTo>
              <a:lnTo>
                <a:pt x="5066" y="1565"/>
              </a:lnTo>
              <a:lnTo>
                <a:pt x="5058" y="1561"/>
              </a:lnTo>
              <a:lnTo>
                <a:pt x="5052" y="1556"/>
              </a:lnTo>
              <a:lnTo>
                <a:pt x="5047" y="1550"/>
              </a:lnTo>
              <a:lnTo>
                <a:pt x="5042" y="1545"/>
              </a:lnTo>
              <a:lnTo>
                <a:pt x="5038" y="1540"/>
              </a:lnTo>
              <a:lnTo>
                <a:pt x="5033" y="1534"/>
              </a:lnTo>
              <a:lnTo>
                <a:pt x="5030" y="1528"/>
              </a:lnTo>
              <a:lnTo>
                <a:pt x="5028" y="1522"/>
              </a:lnTo>
              <a:lnTo>
                <a:pt x="5026" y="1516"/>
              </a:lnTo>
              <a:lnTo>
                <a:pt x="5023" y="1501"/>
              </a:lnTo>
              <a:lnTo>
                <a:pt x="5021" y="1487"/>
              </a:lnTo>
              <a:lnTo>
                <a:pt x="5020" y="1471"/>
              </a:lnTo>
              <a:lnTo>
                <a:pt x="5020" y="1455"/>
              </a:lnTo>
              <a:lnTo>
                <a:pt x="5021" y="1445"/>
              </a:lnTo>
              <a:lnTo>
                <a:pt x="5022" y="1434"/>
              </a:lnTo>
              <a:lnTo>
                <a:pt x="5025" y="1424"/>
              </a:lnTo>
              <a:lnTo>
                <a:pt x="5028" y="1415"/>
              </a:lnTo>
              <a:lnTo>
                <a:pt x="5032" y="1406"/>
              </a:lnTo>
              <a:lnTo>
                <a:pt x="5038" y="1398"/>
              </a:lnTo>
              <a:lnTo>
                <a:pt x="5044" y="1389"/>
              </a:lnTo>
              <a:lnTo>
                <a:pt x="5050" y="1382"/>
              </a:lnTo>
              <a:lnTo>
                <a:pt x="5057" y="1375"/>
              </a:lnTo>
              <a:lnTo>
                <a:pt x="5065" y="1369"/>
              </a:lnTo>
              <a:lnTo>
                <a:pt x="5074" y="1363"/>
              </a:lnTo>
              <a:lnTo>
                <a:pt x="5083" y="1357"/>
              </a:lnTo>
              <a:lnTo>
                <a:pt x="5102" y="1346"/>
              </a:lnTo>
              <a:lnTo>
                <a:pt x="5123" y="1336"/>
              </a:lnTo>
              <a:lnTo>
                <a:pt x="5160" y="1321"/>
              </a:lnTo>
              <a:lnTo>
                <a:pt x="5194" y="1305"/>
              </a:lnTo>
              <a:lnTo>
                <a:pt x="5202" y="1301"/>
              </a:lnTo>
              <a:lnTo>
                <a:pt x="5209" y="1296"/>
              </a:lnTo>
              <a:lnTo>
                <a:pt x="5216" y="1291"/>
              </a:lnTo>
              <a:lnTo>
                <a:pt x="5223" y="1286"/>
              </a:lnTo>
              <a:lnTo>
                <a:pt x="5230" y="1279"/>
              </a:lnTo>
              <a:lnTo>
                <a:pt x="5236" y="1271"/>
              </a:lnTo>
              <a:lnTo>
                <a:pt x="5242" y="1263"/>
              </a:lnTo>
              <a:lnTo>
                <a:pt x="5248" y="1255"/>
              </a:lnTo>
              <a:lnTo>
                <a:pt x="5247" y="1242"/>
              </a:lnTo>
              <a:lnTo>
                <a:pt x="5247" y="1229"/>
              </a:lnTo>
              <a:lnTo>
                <a:pt x="5245" y="1217"/>
              </a:lnTo>
              <a:lnTo>
                <a:pt x="5244" y="1205"/>
              </a:lnTo>
              <a:lnTo>
                <a:pt x="5242" y="1193"/>
              </a:lnTo>
              <a:lnTo>
                <a:pt x="5239" y="1182"/>
              </a:lnTo>
              <a:lnTo>
                <a:pt x="5236" y="1171"/>
              </a:lnTo>
              <a:lnTo>
                <a:pt x="5232" y="1160"/>
              </a:lnTo>
              <a:lnTo>
                <a:pt x="5223" y="1138"/>
              </a:lnTo>
              <a:lnTo>
                <a:pt x="5213" y="1118"/>
              </a:lnTo>
              <a:lnTo>
                <a:pt x="5201" y="1096"/>
              </a:lnTo>
              <a:lnTo>
                <a:pt x="5186" y="1074"/>
              </a:lnTo>
              <a:lnTo>
                <a:pt x="5175" y="1056"/>
              </a:lnTo>
              <a:lnTo>
                <a:pt x="5165" y="1040"/>
              </a:lnTo>
              <a:lnTo>
                <a:pt x="5159" y="1033"/>
              </a:lnTo>
              <a:lnTo>
                <a:pt x="5153" y="1027"/>
              </a:lnTo>
              <a:lnTo>
                <a:pt x="5144" y="1022"/>
              </a:lnTo>
              <a:lnTo>
                <a:pt x="5134" y="1019"/>
              </a:lnTo>
              <a:lnTo>
                <a:pt x="5100" y="1012"/>
              </a:lnTo>
              <a:lnTo>
                <a:pt x="5069" y="1007"/>
              </a:lnTo>
              <a:lnTo>
                <a:pt x="5062" y="1004"/>
              </a:lnTo>
              <a:lnTo>
                <a:pt x="5055" y="1002"/>
              </a:lnTo>
              <a:lnTo>
                <a:pt x="5049" y="999"/>
              </a:lnTo>
              <a:lnTo>
                <a:pt x="5043" y="994"/>
              </a:lnTo>
              <a:lnTo>
                <a:pt x="5037" y="990"/>
              </a:lnTo>
              <a:lnTo>
                <a:pt x="5030" y="985"/>
              </a:lnTo>
              <a:lnTo>
                <a:pt x="5025" y="979"/>
              </a:lnTo>
              <a:lnTo>
                <a:pt x="5020" y="972"/>
              </a:lnTo>
              <a:lnTo>
                <a:pt x="5016" y="965"/>
              </a:lnTo>
              <a:lnTo>
                <a:pt x="5012" y="957"/>
              </a:lnTo>
              <a:lnTo>
                <a:pt x="5009" y="950"/>
              </a:lnTo>
              <a:lnTo>
                <a:pt x="5007" y="943"/>
              </a:lnTo>
              <a:lnTo>
                <a:pt x="5003" y="930"/>
              </a:lnTo>
              <a:lnTo>
                <a:pt x="5001" y="915"/>
              </a:lnTo>
              <a:lnTo>
                <a:pt x="4998" y="886"/>
              </a:lnTo>
              <a:lnTo>
                <a:pt x="4994" y="853"/>
              </a:lnTo>
              <a:lnTo>
                <a:pt x="4990" y="837"/>
              </a:lnTo>
              <a:lnTo>
                <a:pt x="4987" y="823"/>
              </a:lnTo>
              <a:lnTo>
                <a:pt x="4985" y="817"/>
              </a:lnTo>
              <a:lnTo>
                <a:pt x="4984" y="810"/>
              </a:lnTo>
              <a:lnTo>
                <a:pt x="4983" y="802"/>
              </a:lnTo>
              <a:lnTo>
                <a:pt x="4982" y="793"/>
              </a:lnTo>
              <a:lnTo>
                <a:pt x="4983" y="775"/>
              </a:lnTo>
              <a:lnTo>
                <a:pt x="4985" y="757"/>
              </a:lnTo>
              <a:lnTo>
                <a:pt x="4988" y="741"/>
              </a:lnTo>
              <a:lnTo>
                <a:pt x="4991" y="726"/>
              </a:lnTo>
              <a:lnTo>
                <a:pt x="4994" y="710"/>
              </a:lnTo>
              <a:lnTo>
                <a:pt x="4998" y="694"/>
              </a:lnTo>
              <a:lnTo>
                <a:pt x="5000" y="676"/>
              </a:lnTo>
              <a:lnTo>
                <a:pt x="5000" y="658"/>
              </a:lnTo>
              <a:lnTo>
                <a:pt x="5000" y="651"/>
              </a:lnTo>
              <a:lnTo>
                <a:pt x="4999" y="644"/>
              </a:lnTo>
              <a:lnTo>
                <a:pt x="4996" y="636"/>
              </a:lnTo>
              <a:lnTo>
                <a:pt x="4993" y="630"/>
              </a:lnTo>
              <a:lnTo>
                <a:pt x="4986" y="619"/>
              </a:lnTo>
              <a:lnTo>
                <a:pt x="4978" y="609"/>
              </a:lnTo>
              <a:lnTo>
                <a:pt x="4970" y="597"/>
              </a:lnTo>
              <a:lnTo>
                <a:pt x="4963" y="586"/>
              </a:lnTo>
              <a:lnTo>
                <a:pt x="4961" y="580"/>
              </a:lnTo>
              <a:lnTo>
                <a:pt x="4959" y="574"/>
              </a:lnTo>
              <a:lnTo>
                <a:pt x="4957" y="567"/>
              </a:lnTo>
              <a:lnTo>
                <a:pt x="4957" y="559"/>
              </a:lnTo>
              <a:lnTo>
                <a:pt x="4957" y="547"/>
              </a:lnTo>
              <a:lnTo>
                <a:pt x="4958" y="536"/>
              </a:lnTo>
              <a:lnTo>
                <a:pt x="4959" y="524"/>
              </a:lnTo>
              <a:lnTo>
                <a:pt x="4960" y="512"/>
              </a:lnTo>
              <a:lnTo>
                <a:pt x="4963" y="497"/>
              </a:lnTo>
              <a:lnTo>
                <a:pt x="4963" y="477"/>
              </a:lnTo>
              <a:lnTo>
                <a:pt x="4963" y="461"/>
              </a:lnTo>
              <a:lnTo>
                <a:pt x="4963" y="455"/>
              </a:lnTo>
              <a:lnTo>
                <a:pt x="4962" y="449"/>
              </a:lnTo>
              <a:lnTo>
                <a:pt x="4960" y="443"/>
              </a:lnTo>
              <a:lnTo>
                <a:pt x="4958" y="438"/>
              </a:lnTo>
              <a:lnTo>
                <a:pt x="4954" y="434"/>
              </a:lnTo>
              <a:lnTo>
                <a:pt x="4951" y="431"/>
              </a:lnTo>
              <a:lnTo>
                <a:pt x="4946" y="428"/>
              </a:lnTo>
              <a:lnTo>
                <a:pt x="4940" y="426"/>
              </a:lnTo>
              <a:lnTo>
                <a:pt x="4932" y="425"/>
              </a:lnTo>
              <a:lnTo>
                <a:pt x="4924" y="424"/>
              </a:lnTo>
              <a:lnTo>
                <a:pt x="4912" y="423"/>
              </a:lnTo>
              <a:lnTo>
                <a:pt x="4900" y="423"/>
              </a:lnTo>
              <a:lnTo>
                <a:pt x="4877" y="423"/>
              </a:lnTo>
              <a:lnTo>
                <a:pt x="4854" y="424"/>
              </a:lnTo>
              <a:lnTo>
                <a:pt x="4830" y="425"/>
              </a:lnTo>
              <a:lnTo>
                <a:pt x="4806" y="427"/>
              </a:lnTo>
              <a:lnTo>
                <a:pt x="4781" y="429"/>
              </a:lnTo>
              <a:lnTo>
                <a:pt x="4757" y="432"/>
              </a:lnTo>
              <a:lnTo>
                <a:pt x="4734" y="436"/>
              </a:lnTo>
              <a:lnTo>
                <a:pt x="4712" y="439"/>
              </a:lnTo>
              <a:lnTo>
                <a:pt x="4680" y="447"/>
              </a:lnTo>
              <a:lnTo>
                <a:pt x="4639" y="457"/>
              </a:lnTo>
              <a:lnTo>
                <a:pt x="4617" y="464"/>
              </a:lnTo>
              <a:lnTo>
                <a:pt x="4593" y="471"/>
              </a:lnTo>
              <a:lnTo>
                <a:pt x="4571" y="480"/>
              </a:lnTo>
              <a:lnTo>
                <a:pt x="4547" y="490"/>
              </a:lnTo>
              <a:lnTo>
                <a:pt x="4525" y="501"/>
              </a:lnTo>
              <a:lnTo>
                <a:pt x="4505" y="512"/>
              </a:lnTo>
              <a:lnTo>
                <a:pt x="4496" y="518"/>
              </a:lnTo>
              <a:lnTo>
                <a:pt x="4486" y="526"/>
              </a:lnTo>
              <a:lnTo>
                <a:pt x="4479" y="533"/>
              </a:lnTo>
              <a:lnTo>
                <a:pt x="4472" y="540"/>
              </a:lnTo>
              <a:lnTo>
                <a:pt x="4465" y="547"/>
              </a:lnTo>
              <a:lnTo>
                <a:pt x="4460" y="554"/>
              </a:lnTo>
              <a:lnTo>
                <a:pt x="4455" y="562"/>
              </a:lnTo>
              <a:lnTo>
                <a:pt x="4452" y="571"/>
              </a:lnTo>
              <a:lnTo>
                <a:pt x="4449" y="580"/>
              </a:lnTo>
              <a:lnTo>
                <a:pt x="4448" y="588"/>
              </a:lnTo>
              <a:lnTo>
                <a:pt x="4448" y="597"/>
              </a:lnTo>
              <a:lnTo>
                <a:pt x="4449" y="607"/>
              </a:lnTo>
              <a:lnTo>
                <a:pt x="4458" y="617"/>
              </a:lnTo>
              <a:lnTo>
                <a:pt x="4466" y="626"/>
              </a:lnTo>
              <a:lnTo>
                <a:pt x="4470" y="630"/>
              </a:lnTo>
              <a:lnTo>
                <a:pt x="4473" y="635"/>
              </a:lnTo>
              <a:lnTo>
                <a:pt x="4475" y="641"/>
              </a:lnTo>
              <a:lnTo>
                <a:pt x="4476" y="647"/>
              </a:lnTo>
              <a:lnTo>
                <a:pt x="4476" y="704"/>
              </a:lnTo>
              <a:lnTo>
                <a:pt x="4476" y="708"/>
              </a:lnTo>
              <a:lnTo>
                <a:pt x="4477" y="713"/>
              </a:lnTo>
              <a:lnTo>
                <a:pt x="4478" y="716"/>
              </a:lnTo>
              <a:lnTo>
                <a:pt x="4480" y="720"/>
              </a:lnTo>
              <a:lnTo>
                <a:pt x="4486" y="727"/>
              </a:lnTo>
              <a:lnTo>
                <a:pt x="4494" y="731"/>
              </a:lnTo>
              <a:lnTo>
                <a:pt x="4510" y="739"/>
              </a:lnTo>
              <a:lnTo>
                <a:pt x="4529" y="748"/>
              </a:lnTo>
              <a:lnTo>
                <a:pt x="4522" y="760"/>
              </a:lnTo>
              <a:lnTo>
                <a:pt x="4516" y="773"/>
              </a:lnTo>
              <a:lnTo>
                <a:pt x="4510" y="783"/>
              </a:lnTo>
              <a:lnTo>
                <a:pt x="4503" y="793"/>
              </a:lnTo>
              <a:lnTo>
                <a:pt x="4496" y="803"/>
              </a:lnTo>
              <a:lnTo>
                <a:pt x="4487" y="811"/>
              </a:lnTo>
              <a:lnTo>
                <a:pt x="4479" y="819"/>
              </a:lnTo>
              <a:lnTo>
                <a:pt x="4470" y="826"/>
              </a:lnTo>
              <a:lnTo>
                <a:pt x="4452" y="841"/>
              </a:lnTo>
              <a:lnTo>
                <a:pt x="4431" y="854"/>
              </a:lnTo>
              <a:lnTo>
                <a:pt x="4409" y="867"/>
              </a:lnTo>
              <a:lnTo>
                <a:pt x="4386" y="882"/>
              </a:lnTo>
              <a:lnTo>
                <a:pt x="4376" y="890"/>
              </a:lnTo>
              <a:lnTo>
                <a:pt x="4366" y="897"/>
              </a:lnTo>
              <a:lnTo>
                <a:pt x="4358" y="906"/>
              </a:lnTo>
              <a:lnTo>
                <a:pt x="4350" y="913"/>
              </a:lnTo>
              <a:lnTo>
                <a:pt x="4342" y="921"/>
              </a:lnTo>
              <a:lnTo>
                <a:pt x="4332" y="927"/>
              </a:lnTo>
              <a:lnTo>
                <a:pt x="4327" y="929"/>
              </a:lnTo>
              <a:lnTo>
                <a:pt x="4322" y="930"/>
              </a:lnTo>
              <a:lnTo>
                <a:pt x="4316" y="931"/>
              </a:lnTo>
              <a:lnTo>
                <a:pt x="4310" y="932"/>
              </a:lnTo>
              <a:lnTo>
                <a:pt x="4300" y="931"/>
              </a:lnTo>
              <a:lnTo>
                <a:pt x="4289" y="929"/>
              </a:lnTo>
              <a:lnTo>
                <a:pt x="4280" y="927"/>
              </a:lnTo>
              <a:lnTo>
                <a:pt x="4272" y="925"/>
              </a:lnTo>
              <a:lnTo>
                <a:pt x="4264" y="922"/>
              </a:lnTo>
              <a:lnTo>
                <a:pt x="4254" y="920"/>
              </a:lnTo>
              <a:lnTo>
                <a:pt x="4244" y="917"/>
              </a:lnTo>
              <a:lnTo>
                <a:pt x="4234" y="917"/>
              </a:lnTo>
              <a:lnTo>
                <a:pt x="4221" y="916"/>
              </a:lnTo>
              <a:lnTo>
                <a:pt x="4209" y="917"/>
              </a:lnTo>
              <a:lnTo>
                <a:pt x="4203" y="918"/>
              </a:lnTo>
              <a:lnTo>
                <a:pt x="4198" y="920"/>
              </a:lnTo>
              <a:lnTo>
                <a:pt x="4193" y="923"/>
              </a:lnTo>
              <a:lnTo>
                <a:pt x="4188" y="926"/>
              </a:lnTo>
              <a:lnTo>
                <a:pt x="4182" y="932"/>
              </a:lnTo>
              <a:lnTo>
                <a:pt x="4176" y="939"/>
              </a:lnTo>
              <a:lnTo>
                <a:pt x="4171" y="947"/>
              </a:lnTo>
              <a:lnTo>
                <a:pt x="4167" y="954"/>
              </a:lnTo>
              <a:lnTo>
                <a:pt x="4163" y="962"/>
              </a:lnTo>
              <a:lnTo>
                <a:pt x="4158" y="967"/>
              </a:lnTo>
              <a:lnTo>
                <a:pt x="4155" y="969"/>
              </a:lnTo>
              <a:lnTo>
                <a:pt x="4152" y="971"/>
              </a:lnTo>
              <a:lnTo>
                <a:pt x="4148" y="972"/>
              </a:lnTo>
              <a:lnTo>
                <a:pt x="4143" y="972"/>
              </a:lnTo>
              <a:lnTo>
                <a:pt x="4126" y="972"/>
              </a:lnTo>
              <a:lnTo>
                <a:pt x="4125" y="949"/>
              </a:lnTo>
              <a:lnTo>
                <a:pt x="4122" y="930"/>
              </a:lnTo>
              <a:lnTo>
                <a:pt x="4119" y="909"/>
              </a:lnTo>
              <a:lnTo>
                <a:pt x="4118" y="887"/>
              </a:lnTo>
              <a:lnTo>
                <a:pt x="4118" y="876"/>
              </a:lnTo>
              <a:lnTo>
                <a:pt x="4120" y="867"/>
              </a:lnTo>
              <a:lnTo>
                <a:pt x="4123" y="859"/>
              </a:lnTo>
              <a:lnTo>
                <a:pt x="4126" y="852"/>
              </a:lnTo>
              <a:lnTo>
                <a:pt x="4131" y="845"/>
              </a:lnTo>
              <a:lnTo>
                <a:pt x="4136" y="838"/>
              </a:lnTo>
              <a:lnTo>
                <a:pt x="4143" y="832"/>
              </a:lnTo>
              <a:lnTo>
                <a:pt x="4150" y="826"/>
              </a:lnTo>
              <a:lnTo>
                <a:pt x="4164" y="816"/>
              </a:lnTo>
              <a:lnTo>
                <a:pt x="4182" y="806"/>
              </a:lnTo>
              <a:lnTo>
                <a:pt x="4199" y="796"/>
              </a:lnTo>
              <a:lnTo>
                <a:pt x="4217" y="786"/>
              </a:lnTo>
              <a:lnTo>
                <a:pt x="4223" y="781"/>
              </a:lnTo>
              <a:lnTo>
                <a:pt x="4228" y="776"/>
              </a:lnTo>
              <a:lnTo>
                <a:pt x="4232" y="770"/>
              </a:lnTo>
              <a:lnTo>
                <a:pt x="4235" y="764"/>
              </a:lnTo>
              <a:lnTo>
                <a:pt x="4238" y="757"/>
              </a:lnTo>
              <a:lnTo>
                <a:pt x="4241" y="750"/>
              </a:lnTo>
              <a:lnTo>
                <a:pt x="4246" y="745"/>
              </a:lnTo>
              <a:lnTo>
                <a:pt x="4251" y="739"/>
              </a:lnTo>
              <a:lnTo>
                <a:pt x="4268" y="729"/>
              </a:lnTo>
              <a:lnTo>
                <a:pt x="4282" y="719"/>
              </a:lnTo>
              <a:lnTo>
                <a:pt x="4288" y="713"/>
              </a:lnTo>
              <a:lnTo>
                <a:pt x="4293" y="707"/>
              </a:lnTo>
              <a:lnTo>
                <a:pt x="4296" y="704"/>
              </a:lnTo>
              <a:lnTo>
                <a:pt x="4297" y="700"/>
              </a:lnTo>
              <a:lnTo>
                <a:pt x="4298" y="696"/>
              </a:lnTo>
              <a:lnTo>
                <a:pt x="4299" y="691"/>
              </a:lnTo>
              <a:lnTo>
                <a:pt x="4299" y="617"/>
              </a:lnTo>
              <a:lnTo>
                <a:pt x="4298" y="609"/>
              </a:lnTo>
              <a:lnTo>
                <a:pt x="4296" y="603"/>
              </a:lnTo>
              <a:lnTo>
                <a:pt x="4293" y="596"/>
              </a:lnTo>
              <a:lnTo>
                <a:pt x="4290" y="590"/>
              </a:lnTo>
              <a:lnTo>
                <a:pt x="4281" y="581"/>
              </a:lnTo>
              <a:lnTo>
                <a:pt x="4271" y="572"/>
              </a:lnTo>
              <a:lnTo>
                <a:pt x="4260" y="562"/>
              </a:lnTo>
              <a:lnTo>
                <a:pt x="4249" y="553"/>
              </a:lnTo>
              <a:lnTo>
                <a:pt x="4245" y="548"/>
              </a:lnTo>
              <a:lnTo>
                <a:pt x="4240" y="543"/>
              </a:lnTo>
              <a:lnTo>
                <a:pt x="4237" y="538"/>
              </a:lnTo>
              <a:lnTo>
                <a:pt x="4234" y="532"/>
              </a:lnTo>
              <a:lnTo>
                <a:pt x="4222" y="544"/>
              </a:lnTo>
              <a:lnTo>
                <a:pt x="4209" y="554"/>
              </a:lnTo>
              <a:lnTo>
                <a:pt x="4196" y="562"/>
              </a:lnTo>
              <a:lnTo>
                <a:pt x="4184" y="572"/>
              </a:lnTo>
              <a:lnTo>
                <a:pt x="4171" y="580"/>
              </a:lnTo>
              <a:lnTo>
                <a:pt x="4159" y="589"/>
              </a:lnTo>
              <a:lnTo>
                <a:pt x="4153" y="595"/>
              </a:lnTo>
              <a:lnTo>
                <a:pt x="4148" y="600"/>
              </a:lnTo>
              <a:lnTo>
                <a:pt x="4143" y="607"/>
              </a:lnTo>
              <a:lnTo>
                <a:pt x="4138" y="614"/>
              </a:lnTo>
              <a:lnTo>
                <a:pt x="4119" y="647"/>
              </a:lnTo>
              <a:lnTo>
                <a:pt x="4104" y="675"/>
              </a:lnTo>
              <a:lnTo>
                <a:pt x="4094" y="689"/>
              </a:lnTo>
              <a:lnTo>
                <a:pt x="4085" y="703"/>
              </a:lnTo>
              <a:lnTo>
                <a:pt x="4075" y="716"/>
              </a:lnTo>
              <a:lnTo>
                <a:pt x="4063" y="731"/>
              </a:lnTo>
              <a:lnTo>
                <a:pt x="4054" y="738"/>
              </a:lnTo>
              <a:lnTo>
                <a:pt x="4047" y="745"/>
              </a:lnTo>
              <a:lnTo>
                <a:pt x="4039" y="751"/>
              </a:lnTo>
              <a:lnTo>
                <a:pt x="4032" y="756"/>
              </a:lnTo>
              <a:lnTo>
                <a:pt x="4024" y="760"/>
              </a:lnTo>
              <a:lnTo>
                <a:pt x="4015" y="765"/>
              </a:lnTo>
              <a:lnTo>
                <a:pt x="4007" y="769"/>
              </a:lnTo>
              <a:lnTo>
                <a:pt x="3998" y="771"/>
              </a:lnTo>
              <a:lnTo>
                <a:pt x="3980" y="776"/>
              </a:lnTo>
              <a:lnTo>
                <a:pt x="3961" y="778"/>
              </a:lnTo>
              <a:lnTo>
                <a:pt x="3941" y="780"/>
              </a:lnTo>
              <a:lnTo>
                <a:pt x="3920" y="780"/>
              </a:lnTo>
              <a:lnTo>
                <a:pt x="3914" y="780"/>
              </a:lnTo>
              <a:lnTo>
                <a:pt x="3909" y="778"/>
              </a:lnTo>
              <a:lnTo>
                <a:pt x="3903" y="776"/>
              </a:lnTo>
              <a:lnTo>
                <a:pt x="3899" y="773"/>
              </a:lnTo>
              <a:lnTo>
                <a:pt x="3896" y="769"/>
              </a:lnTo>
              <a:lnTo>
                <a:pt x="3893" y="764"/>
              </a:lnTo>
              <a:lnTo>
                <a:pt x="3891" y="758"/>
              </a:lnTo>
              <a:lnTo>
                <a:pt x="3889" y="753"/>
              </a:lnTo>
              <a:lnTo>
                <a:pt x="3883" y="728"/>
              </a:lnTo>
              <a:lnTo>
                <a:pt x="3876" y="702"/>
              </a:lnTo>
              <a:lnTo>
                <a:pt x="3874" y="696"/>
              </a:lnTo>
              <a:lnTo>
                <a:pt x="3872" y="691"/>
              </a:lnTo>
              <a:lnTo>
                <a:pt x="3869" y="687"/>
              </a:lnTo>
              <a:lnTo>
                <a:pt x="3864" y="683"/>
              </a:lnTo>
              <a:lnTo>
                <a:pt x="3857" y="675"/>
              </a:lnTo>
              <a:lnTo>
                <a:pt x="3848" y="670"/>
              </a:lnTo>
              <a:lnTo>
                <a:pt x="3838" y="666"/>
              </a:lnTo>
              <a:lnTo>
                <a:pt x="3826" y="663"/>
              </a:lnTo>
              <a:lnTo>
                <a:pt x="3815" y="661"/>
              </a:lnTo>
              <a:lnTo>
                <a:pt x="3803" y="661"/>
              </a:lnTo>
              <a:lnTo>
                <a:pt x="3799" y="661"/>
              </a:lnTo>
              <a:lnTo>
                <a:pt x="3795" y="662"/>
              </a:lnTo>
              <a:lnTo>
                <a:pt x="3791" y="663"/>
              </a:lnTo>
              <a:lnTo>
                <a:pt x="3786" y="665"/>
              </a:lnTo>
              <a:lnTo>
                <a:pt x="3780" y="670"/>
              </a:lnTo>
              <a:lnTo>
                <a:pt x="3775" y="676"/>
              </a:lnTo>
              <a:lnTo>
                <a:pt x="3766" y="691"/>
              </a:lnTo>
              <a:lnTo>
                <a:pt x="3757" y="707"/>
              </a:lnTo>
              <a:lnTo>
                <a:pt x="3752" y="715"/>
              </a:lnTo>
              <a:lnTo>
                <a:pt x="3746" y="723"/>
              </a:lnTo>
              <a:lnTo>
                <a:pt x="3740" y="730"/>
              </a:lnTo>
              <a:lnTo>
                <a:pt x="3734" y="736"/>
              </a:lnTo>
              <a:lnTo>
                <a:pt x="3728" y="741"/>
              </a:lnTo>
              <a:lnTo>
                <a:pt x="3722" y="746"/>
              </a:lnTo>
              <a:lnTo>
                <a:pt x="3715" y="750"/>
              </a:lnTo>
              <a:lnTo>
                <a:pt x="3707" y="754"/>
              </a:lnTo>
              <a:lnTo>
                <a:pt x="3700" y="758"/>
              </a:lnTo>
              <a:lnTo>
                <a:pt x="3692" y="760"/>
              </a:lnTo>
              <a:lnTo>
                <a:pt x="3684" y="764"/>
              </a:lnTo>
              <a:lnTo>
                <a:pt x="3676" y="766"/>
              </a:lnTo>
              <a:lnTo>
                <a:pt x="3658" y="768"/>
              </a:lnTo>
              <a:lnTo>
                <a:pt x="3640" y="769"/>
              </a:lnTo>
              <a:lnTo>
                <a:pt x="3630" y="768"/>
              </a:lnTo>
              <a:lnTo>
                <a:pt x="3622" y="768"/>
              </a:lnTo>
              <a:lnTo>
                <a:pt x="3614" y="767"/>
              </a:lnTo>
              <a:lnTo>
                <a:pt x="3605" y="767"/>
              </a:lnTo>
              <a:lnTo>
                <a:pt x="3606" y="745"/>
              </a:lnTo>
              <a:lnTo>
                <a:pt x="3605" y="724"/>
              </a:lnTo>
              <a:lnTo>
                <a:pt x="3605" y="718"/>
              </a:lnTo>
              <a:lnTo>
                <a:pt x="3604" y="713"/>
              </a:lnTo>
              <a:lnTo>
                <a:pt x="3602" y="709"/>
              </a:lnTo>
              <a:lnTo>
                <a:pt x="3600" y="706"/>
              </a:lnTo>
              <a:lnTo>
                <a:pt x="3597" y="702"/>
              </a:lnTo>
              <a:lnTo>
                <a:pt x="3593" y="700"/>
              </a:lnTo>
              <a:lnTo>
                <a:pt x="3589" y="697"/>
              </a:lnTo>
              <a:lnTo>
                <a:pt x="3584" y="696"/>
              </a:lnTo>
              <a:lnTo>
                <a:pt x="3578" y="694"/>
              </a:lnTo>
              <a:lnTo>
                <a:pt x="3571" y="692"/>
              </a:lnTo>
              <a:lnTo>
                <a:pt x="3565" y="689"/>
              </a:lnTo>
              <a:lnTo>
                <a:pt x="3560" y="686"/>
              </a:lnTo>
              <a:lnTo>
                <a:pt x="3554" y="683"/>
              </a:lnTo>
              <a:lnTo>
                <a:pt x="3549" y="677"/>
              </a:lnTo>
              <a:lnTo>
                <a:pt x="3545" y="672"/>
              </a:lnTo>
              <a:lnTo>
                <a:pt x="3541" y="667"/>
              </a:lnTo>
              <a:lnTo>
                <a:pt x="3528" y="661"/>
              </a:lnTo>
              <a:lnTo>
                <a:pt x="3514" y="655"/>
              </a:lnTo>
              <a:lnTo>
                <a:pt x="3511" y="645"/>
              </a:lnTo>
              <a:lnTo>
                <a:pt x="3509" y="635"/>
              </a:lnTo>
              <a:lnTo>
                <a:pt x="3508" y="625"/>
              </a:lnTo>
              <a:lnTo>
                <a:pt x="3506" y="616"/>
              </a:lnTo>
              <a:lnTo>
                <a:pt x="3505" y="608"/>
              </a:lnTo>
              <a:lnTo>
                <a:pt x="3502" y="598"/>
              </a:lnTo>
              <a:lnTo>
                <a:pt x="3498" y="590"/>
              </a:lnTo>
              <a:lnTo>
                <a:pt x="3492" y="582"/>
              </a:lnTo>
              <a:lnTo>
                <a:pt x="3486" y="578"/>
              </a:lnTo>
              <a:lnTo>
                <a:pt x="3481" y="575"/>
              </a:lnTo>
              <a:lnTo>
                <a:pt x="3474" y="573"/>
              </a:lnTo>
              <a:lnTo>
                <a:pt x="3467" y="571"/>
              </a:lnTo>
              <a:lnTo>
                <a:pt x="3461" y="570"/>
              </a:lnTo>
              <a:lnTo>
                <a:pt x="3456" y="567"/>
              </a:lnTo>
              <a:lnTo>
                <a:pt x="3450" y="564"/>
              </a:lnTo>
              <a:lnTo>
                <a:pt x="3445" y="559"/>
              </a:lnTo>
              <a:lnTo>
                <a:pt x="3443" y="554"/>
              </a:lnTo>
              <a:lnTo>
                <a:pt x="3441" y="549"/>
              </a:lnTo>
              <a:lnTo>
                <a:pt x="3440" y="543"/>
              </a:lnTo>
              <a:lnTo>
                <a:pt x="3439" y="537"/>
              </a:lnTo>
              <a:lnTo>
                <a:pt x="3436" y="524"/>
              </a:lnTo>
              <a:lnTo>
                <a:pt x="3433" y="512"/>
              </a:lnTo>
              <a:close/>
            </a:path>
          </a:pathLst>
        </a:custGeom>
        <a:solidFill>
          <a:srgbClr val="95B3D7"/>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e-lise.biotteau\Documents\Interim\Production\_Diffusions\DI%20T3%202020\Transformation_DaresIndicateursT3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exandre.lebrere\AppData\Local\Microsoft\Windows\Temporary%20Internet%20Files\Content.Outlook\AOJ073MJ\Dares%20Indicateurs-2017T3_reluAB%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res.travail-emploi.gouv.fr/IMG/xlsx/dares_indicateurs__figures_et_graphiques_emploi_interimaire_t3_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lise.biotteau\Documents\Interim\Production\_Diffusions\_DI%20T3%202020\Illustrations_DI_Interim_2020T3_FORMU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e_CEC5J_A38"/>
      <sheetName val="Entree_ETP_A38"/>
      <sheetName val="Entree_TAUX_RECOURS_A38"/>
      <sheetName val="Entree_DUREE_A38"/>
      <sheetName val="Entree_EmpHorsInterim_trie"/>
      <sheetName val="Entree_EmpYcomprisInterim_trie"/>
      <sheetName val="Entree_TabCroDyn"/>
      <sheetName val="Tableau1"/>
      <sheetName val="Tableau 2"/>
      <sheetName val="Tableau3"/>
      <sheetName val="Tableau3 (2)"/>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
      <sheetName val="données_graph"/>
      <sheetName val="Graphique 2"/>
      <sheetName val="Tableau 2"/>
      <sheetName val="Tableau 3"/>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 1"/>
      <sheetName val="Tableau 2"/>
      <sheetName val="Tableau3"/>
      <sheetName val="Graphique 1"/>
      <sheetName val="Graphique 2"/>
      <sheetName val="Carte1"/>
      <sheetName val="Carte1a"/>
      <sheetName val="Carte1b"/>
      <sheetName val="Carte1c"/>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1"/>
      <sheetName val="Tableau 2"/>
      <sheetName val="Tableau3"/>
      <sheetName val="données_graph1"/>
      <sheetName val="Graphique 1 "/>
      <sheetName val="Graphique 2"/>
      <sheetName val="Carte1"/>
      <sheetName val="Carte1a"/>
      <sheetName val="Carte1b"/>
      <sheetName val="Carte1c"/>
      <sheetName val="Tableau Complementaire 1"/>
      <sheetName val="Tableau Complementaire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56"/>
  <sheetViews>
    <sheetView tabSelected="1" workbookViewId="0">
      <selection activeCell="F4" sqref="F4"/>
    </sheetView>
  </sheetViews>
  <sheetFormatPr baseColWidth="10" defaultRowHeight="11.25" x14ac:dyDescent="0.2"/>
  <cols>
    <col min="1" max="1" width="139.7109375" style="109" customWidth="1"/>
    <col min="2" max="16384" width="11.42578125" style="90"/>
  </cols>
  <sheetData>
    <row r="1" spans="1:1" ht="24" customHeight="1" x14ac:dyDescent="0.2">
      <c r="A1" s="196" t="s">
        <v>173</v>
      </c>
    </row>
    <row r="2" spans="1:1" ht="24" customHeight="1" x14ac:dyDescent="0.2">
      <c r="A2" s="301">
        <v>44713</v>
      </c>
    </row>
    <row r="3" spans="1:1" s="92" customFormat="1" ht="12.75" customHeight="1" x14ac:dyDescent="0.2">
      <c r="A3" s="91" t="s">
        <v>97</v>
      </c>
    </row>
    <row r="4" spans="1:1" s="94" customFormat="1" ht="64.5" customHeight="1" x14ac:dyDescent="0.2">
      <c r="A4" s="93" t="s">
        <v>176</v>
      </c>
    </row>
    <row r="5" spans="1:1" s="94" customFormat="1" ht="12.75" customHeight="1" x14ac:dyDescent="0.2">
      <c r="A5" s="95" t="s">
        <v>98</v>
      </c>
    </row>
    <row r="6" spans="1:1" s="94" customFormat="1" ht="33.75" x14ac:dyDescent="0.2">
      <c r="A6" s="96" t="s">
        <v>177</v>
      </c>
    </row>
    <row r="7" spans="1:1" s="94" customFormat="1" ht="22.5" x14ac:dyDescent="0.2">
      <c r="A7" s="113" t="s">
        <v>178</v>
      </c>
    </row>
    <row r="8" spans="1:1" s="94" customFormat="1" ht="24.75" customHeight="1" x14ac:dyDescent="0.2">
      <c r="A8" s="96" t="s">
        <v>123</v>
      </c>
    </row>
    <row r="9" spans="1:1" s="94" customFormat="1" ht="12.75" customHeight="1" x14ac:dyDescent="0.2">
      <c r="A9" s="97" t="s">
        <v>99</v>
      </c>
    </row>
    <row r="10" spans="1:1" s="99" customFormat="1" ht="33.75" x14ac:dyDescent="0.2">
      <c r="A10" s="141" t="s">
        <v>124</v>
      </c>
    </row>
    <row r="11" spans="1:1" s="99" customFormat="1" ht="33.75" x14ac:dyDescent="0.2">
      <c r="A11" s="141" t="s">
        <v>175</v>
      </c>
    </row>
    <row r="12" spans="1:1" s="99" customFormat="1" ht="101.25" x14ac:dyDescent="0.2">
      <c r="A12" s="142" t="s">
        <v>125</v>
      </c>
    </row>
    <row r="13" spans="1:1" s="99" customFormat="1" ht="17.25" customHeight="1" x14ac:dyDescent="0.2">
      <c r="A13" s="141" t="s">
        <v>126</v>
      </c>
    </row>
    <row r="14" spans="1:1" s="99" customFormat="1" ht="22.5" customHeight="1" x14ac:dyDescent="0.2">
      <c r="A14" s="141" t="s">
        <v>127</v>
      </c>
    </row>
    <row r="15" spans="1:1" s="99" customFormat="1" ht="14.25" customHeight="1" x14ac:dyDescent="0.2">
      <c r="A15" s="143" t="s">
        <v>100</v>
      </c>
    </row>
    <row r="16" spans="1:1" s="99" customFormat="1" ht="6" customHeight="1" x14ac:dyDescent="0.2">
      <c r="A16" s="98"/>
    </row>
    <row r="17" spans="1:1" s="101" customFormat="1" ht="12.75" x14ac:dyDescent="0.2">
      <c r="A17" s="100" t="s">
        <v>101</v>
      </c>
    </row>
    <row r="18" spans="1:1" s="101" customFormat="1" ht="4.5" customHeight="1" x14ac:dyDescent="0.2">
      <c r="A18" s="102"/>
    </row>
    <row r="19" spans="1:1" s="101" customFormat="1" ht="12.75" customHeight="1" x14ac:dyDescent="0.2">
      <c r="A19" s="103" t="s">
        <v>102</v>
      </c>
    </row>
    <row r="20" spans="1:1" s="101" customFormat="1" ht="4.5" customHeight="1" x14ac:dyDescent="0.2">
      <c r="A20" s="104"/>
    </row>
    <row r="21" spans="1:1" s="101" customFormat="1" ht="12.75" x14ac:dyDescent="0.2">
      <c r="A21" s="103" t="s">
        <v>103</v>
      </c>
    </row>
    <row r="22" spans="1:1" s="101" customFormat="1" ht="4.5" customHeight="1" x14ac:dyDescent="0.2">
      <c r="A22" s="104"/>
    </row>
    <row r="23" spans="1:1" s="101" customFormat="1" ht="12.75" x14ac:dyDescent="0.2">
      <c r="A23" s="103" t="s">
        <v>104</v>
      </c>
    </row>
    <row r="24" spans="1:1" s="101" customFormat="1" ht="4.5" customHeight="1" x14ac:dyDescent="0.2">
      <c r="A24" s="104"/>
    </row>
    <row r="25" spans="1:1" s="101" customFormat="1" ht="12.75" x14ac:dyDescent="0.2">
      <c r="A25" s="103" t="s">
        <v>105</v>
      </c>
    </row>
    <row r="26" spans="1:1" s="101" customFormat="1" ht="4.5" customHeight="1" x14ac:dyDescent="0.2">
      <c r="A26" s="104"/>
    </row>
    <row r="27" spans="1:1" s="101" customFormat="1" ht="12.75" x14ac:dyDescent="0.2">
      <c r="A27" s="103" t="s">
        <v>106</v>
      </c>
    </row>
    <row r="28" spans="1:1" s="101" customFormat="1" ht="4.5" customHeight="1" x14ac:dyDescent="0.2">
      <c r="A28" s="104"/>
    </row>
    <row r="29" spans="1:1" s="101" customFormat="1" ht="12.75" x14ac:dyDescent="0.2">
      <c r="A29" s="103" t="s">
        <v>107</v>
      </c>
    </row>
    <row r="30" spans="1:1" s="94" customFormat="1" ht="6" customHeight="1" x14ac:dyDescent="0.2">
      <c r="A30" s="102"/>
    </row>
    <row r="31" spans="1:1" s="101" customFormat="1" ht="12.75" x14ac:dyDescent="0.2">
      <c r="A31" s="103" t="s">
        <v>146</v>
      </c>
    </row>
    <row r="32" spans="1:1" s="101" customFormat="1" ht="4.5" customHeight="1" x14ac:dyDescent="0.2">
      <c r="A32" s="104"/>
    </row>
    <row r="33" spans="1:1" s="101" customFormat="1" ht="12.75" x14ac:dyDescent="0.2">
      <c r="A33" s="103" t="s">
        <v>140</v>
      </c>
    </row>
    <row r="34" spans="1:1" s="101" customFormat="1" ht="4.5" customHeight="1" x14ac:dyDescent="0.2">
      <c r="A34" s="104"/>
    </row>
    <row r="35" spans="1:1" s="101" customFormat="1" ht="12.75" x14ac:dyDescent="0.2">
      <c r="A35" s="103" t="s">
        <v>147</v>
      </c>
    </row>
    <row r="36" spans="1:1" s="101" customFormat="1" ht="5.25" customHeight="1" x14ac:dyDescent="0.2">
      <c r="A36" s="105"/>
    </row>
    <row r="37" spans="1:1" s="165" customFormat="1" ht="12.75" x14ac:dyDescent="0.2">
      <c r="A37" s="169" t="s">
        <v>130</v>
      </c>
    </row>
    <row r="38" spans="1:1" s="165" customFormat="1" ht="4.5" customHeight="1" x14ac:dyDescent="0.2">
      <c r="A38" s="166"/>
    </row>
    <row r="39" spans="1:1" s="165" customFormat="1" ht="10.5" customHeight="1" x14ac:dyDescent="0.2">
      <c r="A39" s="169" t="s">
        <v>121</v>
      </c>
    </row>
    <row r="40" spans="1:1" s="165" customFormat="1" ht="6" customHeight="1" x14ac:dyDescent="0.2">
      <c r="A40" s="105"/>
    </row>
    <row r="41" spans="1:1" s="165" customFormat="1" ht="10.5" customHeight="1" x14ac:dyDescent="0.2">
      <c r="A41" s="169" t="s">
        <v>129</v>
      </c>
    </row>
    <row r="42" spans="1:1" s="108" customFormat="1" ht="6" customHeight="1" x14ac:dyDescent="0.2">
      <c r="A42" s="167"/>
    </row>
    <row r="43" spans="1:1" s="108" customFormat="1" ht="11.25" customHeight="1" x14ac:dyDescent="0.2">
      <c r="A43" s="169" t="s">
        <v>139</v>
      </c>
    </row>
    <row r="44" spans="1:1" s="108" customFormat="1" ht="10.5" customHeight="1" x14ac:dyDescent="0.2">
      <c r="A44" s="167"/>
    </row>
    <row r="45" spans="1:1" s="165" customFormat="1" ht="12.75" customHeight="1" x14ac:dyDescent="0.2">
      <c r="A45" s="168" t="s">
        <v>108</v>
      </c>
    </row>
    <row r="46" spans="1:1" s="94" customFormat="1" ht="6" customHeight="1" x14ac:dyDescent="0.2">
      <c r="A46" s="104"/>
    </row>
    <row r="47" spans="1:1" s="94" customFormat="1" ht="12.75" customHeight="1" x14ac:dyDescent="0.2">
      <c r="A47" s="106" t="s">
        <v>109</v>
      </c>
    </row>
    <row r="48" spans="1:1" s="94" customFormat="1" ht="12.75" customHeight="1" x14ac:dyDescent="0.2">
      <c r="A48" s="107"/>
    </row>
    <row r="49" spans="1:1" s="94" customFormat="1" ht="12.75" customHeight="1" x14ac:dyDescent="0.2">
      <c r="A49" s="108"/>
    </row>
    <row r="50" spans="1:1" s="94" customFormat="1" ht="12.75" customHeight="1" x14ac:dyDescent="0.2">
      <c r="A50" s="108"/>
    </row>
    <row r="51" spans="1:1" s="94" customFormat="1" ht="12.75" customHeight="1" x14ac:dyDescent="0.2">
      <c r="A51" s="108"/>
    </row>
    <row r="52" spans="1:1" s="94" customFormat="1" ht="12.75" customHeight="1" x14ac:dyDescent="0.2">
      <c r="A52" s="108"/>
    </row>
    <row r="53" spans="1:1" s="94" customFormat="1" ht="12.75" customHeight="1" x14ac:dyDescent="0.2">
      <c r="A53" s="108"/>
    </row>
    <row r="54" spans="1:1" s="94" customFormat="1" ht="12.75" customHeight="1" x14ac:dyDescent="0.2">
      <c r="A54" s="108"/>
    </row>
    <row r="55" spans="1:1" ht="12.75" customHeight="1" x14ac:dyDescent="0.2">
      <c r="A55" s="108"/>
    </row>
    <row r="56" spans="1:1" ht="12.75" customHeight="1" x14ac:dyDescent="0.2">
      <c r="A56" s="108"/>
    </row>
  </sheetData>
  <hyperlinks>
    <hyperlink ref="A47" r:id="rId1" display="mailto:DARES.communication@dares.travail.gouv.fr"/>
    <hyperlink ref="A25" location="'Graphique 1 '!A1" display="Graphique 1 - Volume de travail temporaire en équivalent temps plein et nombre d'intérimaires en fin de trimestre"/>
    <hyperlink ref="A29" location="Carte1!A1" display="Carte 1 - Evolution du nombre d'intérimaires dans l'ensemble des secteurs par région"/>
    <hyperlink ref="A31" location="Carte1a!A1" display="Carte1a - Evolution du nombre d'intérimaires dans l'industrie par région"/>
    <hyperlink ref="A35" location="Carte1c!A1" display="Carte 1c - Evolution du nombre d'intérimaires dans le secteur tertiaire par région"/>
    <hyperlink ref="A27" location="'Graphique 2'!A1" display="Graphique 2 - Evolution trimestrielle de l'intérim par secteur d'activité"/>
    <hyperlink ref="A33" location="Carte1b!A1" display="Carte1b - Evolution du nombre d'intérimaires dans la construction par région"/>
    <hyperlink ref="A19" location="Tableau1!A1" display="Tableau 1 - Le travail intérimaire par secteur d'activité"/>
    <hyperlink ref="A21" location="'Tableau 2'!A1" display="Tableau 2- Le taux de recours et la durée moyenne des missions par secteur d'activité"/>
    <hyperlink ref="A23" location="Tableau3!A1" display="Tableau 3- L'emploi salarié par secteur d'activité"/>
    <hyperlink ref="A37" location="'Tableau Complémentaire 1'!A1" display="Tableau Complémentaire 1 - Le travail intérimaire par secteur d'activité par rapport au 4e trimestre 2019"/>
    <hyperlink ref="A39" location="'Tableau Complementaire 2'!A1" display="Tableau Complémentaire 2 - Les contrats à durée indéterminée intérimaires"/>
    <hyperlink ref="A41" location="'Tableau Complémentaire 3'!A1" display="Tableau Complémentaire 3 - Evolution du nombre d'intérimaires par région et secteur de l'établissement utilisateur"/>
    <hyperlink ref="A43" location="'Tableau Révisions'!A1" display="Tableau Révisions - Révisions des principaux indicateurs par rapport à la publication précédente"/>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workbookViewId="0"/>
  </sheetViews>
  <sheetFormatPr baseColWidth="10" defaultRowHeight="12.75" x14ac:dyDescent="0.2"/>
  <cols>
    <col min="1" max="1" width="19.42578125" style="62" customWidth="1"/>
    <col min="2" max="2" width="34.42578125" style="62" customWidth="1"/>
    <col min="3" max="3" width="14.28515625" style="62" bestFit="1" customWidth="1"/>
    <col min="4" max="4" width="20.42578125" style="62" customWidth="1"/>
    <col min="5" max="16384" width="11.42578125" style="62"/>
  </cols>
  <sheetData>
    <row r="1" spans="1:4" ht="19.5" x14ac:dyDescent="0.35">
      <c r="B1" s="67" t="s">
        <v>144</v>
      </c>
    </row>
    <row r="4" spans="1:4" x14ac:dyDescent="0.2">
      <c r="A4" s="192"/>
      <c r="B4" s="69" t="s">
        <v>70</v>
      </c>
      <c r="C4" s="69" t="s">
        <v>71</v>
      </c>
      <c r="D4" s="68" t="s">
        <v>72</v>
      </c>
    </row>
    <row r="5" spans="1:4" x14ac:dyDescent="0.2">
      <c r="B5" s="70" t="s">
        <v>87</v>
      </c>
      <c r="C5" s="71">
        <v>1.4</v>
      </c>
      <c r="D5" s="72" t="s">
        <v>169</v>
      </c>
    </row>
    <row r="6" spans="1:4" x14ac:dyDescent="0.2">
      <c r="B6" s="70" t="s">
        <v>79</v>
      </c>
      <c r="C6" s="71">
        <v>15.2</v>
      </c>
      <c r="D6" s="72" t="s">
        <v>169</v>
      </c>
    </row>
    <row r="7" spans="1:4" x14ac:dyDescent="0.2">
      <c r="B7" s="70" t="s">
        <v>80</v>
      </c>
      <c r="C7" s="71">
        <v>4.2</v>
      </c>
      <c r="D7" s="72" t="s">
        <v>169</v>
      </c>
    </row>
    <row r="8" spans="1:4" x14ac:dyDescent="0.2">
      <c r="B8" s="70" t="s">
        <v>73</v>
      </c>
      <c r="C8" s="71">
        <v>2.5</v>
      </c>
      <c r="D8" s="72" t="s">
        <v>169</v>
      </c>
    </row>
    <row r="9" spans="1:4" x14ac:dyDescent="0.2">
      <c r="B9" s="70" t="s">
        <v>81</v>
      </c>
      <c r="C9" s="71">
        <v>-1.7</v>
      </c>
      <c r="D9" s="72" t="s">
        <v>168</v>
      </c>
    </row>
    <row r="10" spans="1:4" x14ac:dyDescent="0.2">
      <c r="B10" s="70" t="s">
        <v>74</v>
      </c>
      <c r="C10" s="71">
        <v>-1.1000000000000001</v>
      </c>
      <c r="D10" s="72" t="s">
        <v>168</v>
      </c>
    </row>
    <row r="11" spans="1:4" x14ac:dyDescent="0.2">
      <c r="B11" s="70" t="s">
        <v>82</v>
      </c>
      <c r="C11" s="71">
        <v>-3.1</v>
      </c>
      <c r="D11" s="72" t="s">
        <v>171</v>
      </c>
    </row>
    <row r="12" spans="1:4" x14ac:dyDescent="0.2">
      <c r="B12" s="70" t="s">
        <v>83</v>
      </c>
      <c r="C12" s="71">
        <v>0.1</v>
      </c>
      <c r="D12" s="72" t="s">
        <v>169</v>
      </c>
    </row>
    <row r="13" spans="1:4" x14ac:dyDescent="0.2">
      <c r="B13" s="70" t="s">
        <v>84</v>
      </c>
      <c r="C13" s="71">
        <v>-4.9000000000000004</v>
      </c>
      <c r="D13" s="72" t="s">
        <v>172</v>
      </c>
    </row>
    <row r="14" spans="1:4" x14ac:dyDescent="0.2">
      <c r="B14" s="70" t="s">
        <v>174</v>
      </c>
      <c r="C14" s="71">
        <v>-4.2</v>
      </c>
      <c r="D14" s="72" t="s">
        <v>172</v>
      </c>
    </row>
    <row r="15" spans="1:4" x14ac:dyDescent="0.2">
      <c r="B15" s="70" t="s">
        <v>75</v>
      </c>
      <c r="C15" s="71">
        <v>-1.8</v>
      </c>
      <c r="D15" s="72" t="s">
        <v>168</v>
      </c>
    </row>
    <row r="16" spans="1:4" x14ac:dyDescent="0.2">
      <c r="B16" s="70" t="s">
        <v>76</v>
      </c>
      <c r="C16" s="71">
        <v>0.1</v>
      </c>
      <c r="D16" s="72" t="s">
        <v>169</v>
      </c>
    </row>
    <row r="17" spans="2:4" x14ac:dyDescent="0.2">
      <c r="B17" s="70" t="s">
        <v>85</v>
      </c>
      <c r="C17" s="71">
        <v>0.1</v>
      </c>
      <c r="D17" s="72" t="s">
        <v>169</v>
      </c>
    </row>
    <row r="18" spans="2:4" x14ac:dyDescent="0.2">
      <c r="B18" s="70" t="s">
        <v>86</v>
      </c>
      <c r="C18" s="71">
        <v>-0.8</v>
      </c>
      <c r="D18" s="72" t="s">
        <v>168</v>
      </c>
    </row>
    <row r="19" spans="2:4" x14ac:dyDescent="0.2">
      <c r="B19" s="70" t="s">
        <v>89</v>
      </c>
      <c r="C19" s="71">
        <v>1.2</v>
      </c>
      <c r="D19" s="72" t="s">
        <v>169</v>
      </c>
    </row>
    <row r="20" spans="2:4" x14ac:dyDescent="0.2">
      <c r="B20" s="70" t="s">
        <v>77</v>
      </c>
      <c r="C20" s="71">
        <v>1.5</v>
      </c>
      <c r="D20" s="72" t="s">
        <v>169</v>
      </c>
    </row>
    <row r="21" spans="2:4" x14ac:dyDescent="0.2">
      <c r="B21" s="70" t="s">
        <v>78</v>
      </c>
      <c r="C21" s="71">
        <v>15.7</v>
      </c>
      <c r="D21" s="72" t="s">
        <v>169</v>
      </c>
    </row>
    <row r="22" spans="2:4" x14ac:dyDescent="0.2">
      <c r="C22" s="73"/>
      <c r="D22" s="72"/>
    </row>
    <row r="23" spans="2:4" x14ac:dyDescent="0.2">
      <c r="B23" s="74" t="s">
        <v>88</v>
      </c>
      <c r="C23" s="71">
        <v>-1.1000000000000001</v>
      </c>
      <c r="D23" s="72" t="s">
        <v>168</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workbookViewId="0"/>
  </sheetViews>
  <sheetFormatPr baseColWidth="10" defaultRowHeight="12.75" x14ac:dyDescent="0.2"/>
  <cols>
    <col min="1" max="1" width="19.42578125" style="62" customWidth="1"/>
    <col min="2" max="2" width="34.42578125" style="62" customWidth="1"/>
    <col min="3" max="3" width="14.28515625" style="62" customWidth="1"/>
    <col min="4" max="4" width="21" style="62" customWidth="1"/>
    <col min="5" max="16384" width="11.42578125" style="62"/>
  </cols>
  <sheetData>
    <row r="1" spans="1:4" ht="19.5" x14ac:dyDescent="0.35">
      <c r="B1" s="67" t="s">
        <v>145</v>
      </c>
    </row>
    <row r="4" spans="1:4" x14ac:dyDescent="0.2">
      <c r="A4" s="192"/>
      <c r="B4" s="69" t="s">
        <v>70</v>
      </c>
      <c r="C4" s="69" t="s">
        <v>71</v>
      </c>
      <c r="D4" s="68" t="s">
        <v>72</v>
      </c>
    </row>
    <row r="5" spans="1:4" x14ac:dyDescent="0.2">
      <c r="B5" s="70" t="s">
        <v>87</v>
      </c>
      <c r="C5" s="71">
        <v>-8.9</v>
      </c>
      <c r="D5" s="72" t="s">
        <v>170</v>
      </c>
    </row>
    <row r="6" spans="1:4" x14ac:dyDescent="0.2">
      <c r="B6" s="70" t="s">
        <v>79</v>
      </c>
      <c r="C6" s="71">
        <v>2.9</v>
      </c>
      <c r="D6" s="72" t="s">
        <v>169</v>
      </c>
    </row>
    <row r="7" spans="1:4" x14ac:dyDescent="0.2">
      <c r="B7" s="70" t="s">
        <v>80</v>
      </c>
      <c r="C7" s="71">
        <v>-14.5</v>
      </c>
      <c r="D7" s="72" t="s">
        <v>170</v>
      </c>
    </row>
    <row r="8" spans="1:4" x14ac:dyDescent="0.2">
      <c r="B8" s="70" t="s">
        <v>73</v>
      </c>
      <c r="C8" s="71">
        <v>-7.2</v>
      </c>
      <c r="D8" s="72" t="s">
        <v>170</v>
      </c>
    </row>
    <row r="9" spans="1:4" x14ac:dyDescent="0.2">
      <c r="B9" s="70" t="s">
        <v>81</v>
      </c>
      <c r="C9" s="71">
        <v>-2</v>
      </c>
      <c r="D9" s="72" t="s">
        <v>168</v>
      </c>
    </row>
    <row r="10" spans="1:4" x14ac:dyDescent="0.2">
      <c r="B10" s="70" t="s">
        <v>74</v>
      </c>
      <c r="C10" s="71">
        <v>-5.3</v>
      </c>
      <c r="D10" s="72" t="s">
        <v>172</v>
      </c>
    </row>
    <row r="11" spans="1:4" x14ac:dyDescent="0.2">
      <c r="B11" s="70" t="s">
        <v>82</v>
      </c>
      <c r="C11" s="71">
        <v>-4.7</v>
      </c>
      <c r="D11" s="72" t="s">
        <v>172</v>
      </c>
    </row>
    <row r="12" spans="1:4" x14ac:dyDescent="0.2">
      <c r="B12" s="70" t="s">
        <v>83</v>
      </c>
      <c r="C12" s="71">
        <v>-4.7</v>
      </c>
      <c r="D12" s="72" t="s">
        <v>172</v>
      </c>
    </row>
    <row r="13" spans="1:4" x14ac:dyDescent="0.2">
      <c r="B13" s="70" t="s">
        <v>84</v>
      </c>
      <c r="C13" s="71">
        <v>-1.2</v>
      </c>
      <c r="D13" s="72" t="s">
        <v>168</v>
      </c>
    </row>
    <row r="14" spans="1:4" x14ac:dyDescent="0.2">
      <c r="B14" s="70" t="s">
        <v>174</v>
      </c>
      <c r="C14" s="71">
        <v>-4.9000000000000004</v>
      </c>
      <c r="D14" s="72" t="s">
        <v>172</v>
      </c>
    </row>
    <row r="15" spans="1:4" x14ac:dyDescent="0.2">
      <c r="B15" s="70" t="s">
        <v>75</v>
      </c>
      <c r="C15" s="71">
        <v>-2.7</v>
      </c>
      <c r="D15" s="72" t="s">
        <v>171</v>
      </c>
    </row>
    <row r="16" spans="1:4" x14ac:dyDescent="0.2">
      <c r="B16" s="70" t="s">
        <v>76</v>
      </c>
      <c r="C16" s="71">
        <v>-3.9</v>
      </c>
      <c r="D16" s="72" t="s">
        <v>171</v>
      </c>
    </row>
    <row r="17" spans="2:4" x14ac:dyDescent="0.2">
      <c r="B17" s="70" t="s">
        <v>85</v>
      </c>
      <c r="C17" s="71">
        <v>-7.2</v>
      </c>
      <c r="D17" s="72" t="s">
        <v>170</v>
      </c>
    </row>
    <row r="18" spans="2:4" x14ac:dyDescent="0.2">
      <c r="B18" s="70" t="s">
        <v>86</v>
      </c>
      <c r="C18" s="71">
        <v>-7.3</v>
      </c>
      <c r="D18" s="72" t="s">
        <v>170</v>
      </c>
    </row>
    <row r="19" spans="2:4" x14ac:dyDescent="0.2">
      <c r="B19" s="70" t="s">
        <v>89</v>
      </c>
      <c r="C19" s="71">
        <v>-1.2</v>
      </c>
      <c r="D19" s="72" t="s">
        <v>168</v>
      </c>
    </row>
    <row r="20" spans="2:4" x14ac:dyDescent="0.2">
      <c r="B20" s="70" t="s">
        <v>77</v>
      </c>
      <c r="C20" s="71">
        <v>-8.8000000000000007</v>
      </c>
      <c r="D20" s="72" t="s">
        <v>170</v>
      </c>
    </row>
    <row r="21" spans="2:4" x14ac:dyDescent="0.2">
      <c r="B21" s="70" t="s">
        <v>78</v>
      </c>
      <c r="C21" s="71">
        <v>3.1</v>
      </c>
      <c r="D21" s="72" t="s">
        <v>169</v>
      </c>
    </row>
    <row r="22" spans="2:4" x14ac:dyDescent="0.2">
      <c r="C22" s="73"/>
      <c r="D22" s="72"/>
    </row>
    <row r="23" spans="2:4" x14ac:dyDescent="0.2">
      <c r="B23" s="74" t="s">
        <v>88</v>
      </c>
      <c r="C23" s="71">
        <v>-4.3</v>
      </c>
      <c r="D23" s="72" t="s">
        <v>172</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2"/>
  <sheetViews>
    <sheetView topLeftCell="A14" zoomScale="110" zoomScaleNormal="110" workbookViewId="0">
      <selection activeCell="D32" sqref="D32"/>
    </sheetView>
  </sheetViews>
  <sheetFormatPr baseColWidth="10" defaultRowHeight="12.75" x14ac:dyDescent="0.2"/>
  <cols>
    <col min="1" max="1" width="32.5703125" customWidth="1"/>
    <col min="2" max="5" width="16.85546875" customWidth="1"/>
    <col min="6" max="6" width="20.140625" customWidth="1"/>
    <col min="7" max="7" width="18.28515625" customWidth="1"/>
  </cols>
  <sheetData>
    <row r="1" spans="1:7" x14ac:dyDescent="0.2">
      <c r="A1" s="1" t="s">
        <v>135</v>
      </c>
    </row>
    <row r="2" spans="1:7" x14ac:dyDescent="0.2">
      <c r="A2" s="1"/>
      <c r="B2" s="2"/>
      <c r="C2" s="2"/>
      <c r="G2" s="29"/>
    </row>
    <row r="3" spans="1:7" ht="18" x14ac:dyDescent="0.2">
      <c r="A3" s="271" t="s">
        <v>1</v>
      </c>
      <c r="B3" s="123" t="s">
        <v>2</v>
      </c>
      <c r="C3" s="124" t="s">
        <v>3</v>
      </c>
      <c r="D3" s="124" t="s">
        <v>33</v>
      </c>
      <c r="E3" s="124" t="s">
        <v>34</v>
      </c>
      <c r="F3" s="124" t="s">
        <v>133</v>
      </c>
      <c r="G3" s="186"/>
    </row>
    <row r="4" spans="1:7" ht="12.75" customHeight="1" x14ac:dyDescent="0.2">
      <c r="A4" s="271"/>
      <c r="B4" s="273" t="s">
        <v>120</v>
      </c>
      <c r="C4" s="274"/>
      <c r="D4" s="274"/>
      <c r="E4" s="275"/>
      <c r="F4" s="272" t="s">
        <v>134</v>
      </c>
      <c r="G4" s="183"/>
    </row>
    <row r="5" spans="1:7" x14ac:dyDescent="0.2">
      <c r="A5" s="271"/>
      <c r="B5" s="276"/>
      <c r="C5" s="248"/>
      <c r="D5" s="248"/>
      <c r="E5" s="277"/>
      <c r="F5" s="272"/>
      <c r="G5" s="183"/>
    </row>
    <row r="6" spans="1:7" x14ac:dyDescent="0.2">
      <c r="A6" s="271"/>
      <c r="B6" s="276"/>
      <c r="C6" s="248"/>
      <c r="D6" s="248"/>
      <c r="E6" s="277"/>
      <c r="F6" s="272"/>
      <c r="G6" s="183"/>
    </row>
    <row r="7" spans="1:7" x14ac:dyDescent="0.2">
      <c r="A7" s="271"/>
      <c r="B7" s="278"/>
      <c r="C7" s="279"/>
      <c r="D7" s="279"/>
      <c r="E7" s="280"/>
      <c r="F7" s="272"/>
      <c r="G7" s="183"/>
    </row>
    <row r="8" spans="1:7" x14ac:dyDescent="0.2">
      <c r="A8" s="157"/>
      <c r="B8" s="268" t="s">
        <v>148</v>
      </c>
      <c r="C8" s="269"/>
      <c r="D8" s="269"/>
      <c r="E8" s="269"/>
      <c r="F8" s="270"/>
      <c r="G8" s="183"/>
    </row>
    <row r="9" spans="1:7" x14ac:dyDescent="0.2">
      <c r="A9" s="8" t="s">
        <v>6</v>
      </c>
      <c r="B9" s="184">
        <v>3.1</v>
      </c>
      <c r="C9" s="185">
        <v>12.5</v>
      </c>
      <c r="D9" s="231">
        <v>2.6</v>
      </c>
      <c r="E9" s="231">
        <v>2.6</v>
      </c>
      <c r="F9" s="231">
        <v>0</v>
      </c>
    </row>
    <row r="10" spans="1:7" x14ac:dyDescent="0.2">
      <c r="A10" s="13" t="s">
        <v>7</v>
      </c>
      <c r="B10" s="127">
        <v>2.6</v>
      </c>
      <c r="C10" s="128">
        <v>2.9</v>
      </c>
      <c r="D10" s="232">
        <v>-0.5</v>
      </c>
      <c r="E10" s="232">
        <v>-0.2</v>
      </c>
      <c r="F10" s="232">
        <v>0.2</v>
      </c>
    </row>
    <row r="11" spans="1:7" x14ac:dyDescent="0.2">
      <c r="A11" s="16" t="s">
        <v>8</v>
      </c>
      <c r="B11" s="129">
        <v>6.5</v>
      </c>
      <c r="C11" s="130">
        <v>9.1</v>
      </c>
      <c r="D11" s="233">
        <v>4.8</v>
      </c>
      <c r="E11" s="233">
        <v>5</v>
      </c>
      <c r="F11" s="233">
        <v>0.1</v>
      </c>
    </row>
    <row r="12" spans="1:7" x14ac:dyDescent="0.2">
      <c r="A12" s="16" t="s">
        <v>9</v>
      </c>
      <c r="B12" s="129">
        <v>0.8</v>
      </c>
      <c r="C12" s="130">
        <v>0.1</v>
      </c>
      <c r="D12" s="233">
        <v>-7.1</v>
      </c>
      <c r="E12" s="233">
        <v>-6.7</v>
      </c>
      <c r="F12" s="233">
        <v>0.4</v>
      </c>
    </row>
    <row r="13" spans="1:7" x14ac:dyDescent="0.2">
      <c r="A13" s="16" t="s">
        <v>10</v>
      </c>
      <c r="B13" s="129">
        <v>9</v>
      </c>
      <c r="C13" s="130">
        <v>9.9</v>
      </c>
      <c r="D13" s="233">
        <v>-2.2999999999999998</v>
      </c>
      <c r="E13" s="233">
        <v>-1.5</v>
      </c>
      <c r="F13" s="233">
        <v>0.8</v>
      </c>
    </row>
    <row r="14" spans="1:7" x14ac:dyDescent="0.2">
      <c r="A14" s="16" t="s">
        <v>11</v>
      </c>
      <c r="B14" s="131">
        <v>-20.2</v>
      </c>
      <c r="C14" s="132">
        <v>-22.7</v>
      </c>
      <c r="D14" s="234">
        <v>-5.8</v>
      </c>
      <c r="E14" s="234">
        <v>-7.1</v>
      </c>
      <c r="F14" s="234">
        <v>-1.3</v>
      </c>
    </row>
    <row r="15" spans="1:7" x14ac:dyDescent="0.2">
      <c r="A15" s="16" t="s">
        <v>12</v>
      </c>
      <c r="B15" s="131">
        <v>6.2</v>
      </c>
      <c r="C15" s="132">
        <v>6.1</v>
      </c>
      <c r="D15" s="234">
        <v>-1.2</v>
      </c>
      <c r="E15" s="234">
        <v>-0.6</v>
      </c>
      <c r="F15" s="234">
        <v>0.6</v>
      </c>
    </row>
    <row r="16" spans="1:7" x14ac:dyDescent="0.2">
      <c r="A16" s="22" t="s">
        <v>13</v>
      </c>
      <c r="B16" s="133">
        <v>3</v>
      </c>
      <c r="C16" s="134">
        <v>4.5</v>
      </c>
      <c r="D16" s="235">
        <v>1.1000000000000001</v>
      </c>
      <c r="E16" s="235">
        <v>1.2</v>
      </c>
      <c r="F16" s="235">
        <v>0.1</v>
      </c>
    </row>
    <row r="17" spans="1:6" x14ac:dyDescent="0.2">
      <c r="A17" s="8" t="s">
        <v>14</v>
      </c>
      <c r="B17" s="125">
        <v>-5</v>
      </c>
      <c r="C17" s="126">
        <v>-4.5999999999999996</v>
      </c>
      <c r="D17" s="236">
        <v>6.2</v>
      </c>
      <c r="E17" s="236">
        <v>5.0999999999999996</v>
      </c>
      <c r="F17" s="236">
        <v>-0.9</v>
      </c>
    </row>
    <row r="18" spans="1:6" x14ac:dyDescent="0.2">
      <c r="A18" s="13" t="s">
        <v>15</v>
      </c>
      <c r="B18" s="127">
        <v>10.7</v>
      </c>
      <c r="C18" s="128">
        <v>13.1</v>
      </c>
      <c r="D18" s="232">
        <v>3</v>
      </c>
      <c r="E18" s="232">
        <v>3.1</v>
      </c>
      <c r="F18" s="232">
        <v>0.1</v>
      </c>
    </row>
    <row r="19" spans="1:6" x14ac:dyDescent="0.2">
      <c r="A19" s="16" t="s">
        <v>16</v>
      </c>
      <c r="B19" s="131">
        <v>10.9</v>
      </c>
      <c r="C19" s="132">
        <v>13.6</v>
      </c>
      <c r="D19" s="234">
        <v>4.2</v>
      </c>
      <c r="E19" s="234">
        <v>4.4000000000000004</v>
      </c>
      <c r="F19" s="234">
        <v>0.1</v>
      </c>
    </row>
    <row r="20" spans="1:6" x14ac:dyDescent="0.2">
      <c r="A20" s="194" t="s">
        <v>142</v>
      </c>
      <c r="B20" s="131">
        <v>12.4</v>
      </c>
      <c r="C20" s="132">
        <v>19.600000000000001</v>
      </c>
      <c r="D20" s="234">
        <v>0.4</v>
      </c>
      <c r="E20" s="234">
        <v>1.2</v>
      </c>
      <c r="F20" s="234">
        <v>0.7</v>
      </c>
    </row>
    <row r="21" spans="1:6" x14ac:dyDescent="0.2">
      <c r="A21" s="16" t="s">
        <v>17</v>
      </c>
      <c r="B21" s="131">
        <v>-1.6</v>
      </c>
      <c r="C21" s="132">
        <v>-12.6</v>
      </c>
      <c r="D21" s="234">
        <v>2.2000000000000002</v>
      </c>
      <c r="E21" s="234">
        <v>2.2000000000000002</v>
      </c>
      <c r="F21" s="234">
        <v>0</v>
      </c>
    </row>
    <row r="22" spans="1:6" x14ac:dyDescent="0.2">
      <c r="A22" s="16" t="s">
        <v>18</v>
      </c>
      <c r="B22" s="131">
        <v>-10.6</v>
      </c>
      <c r="C22" s="132">
        <v>-12.9</v>
      </c>
      <c r="D22" s="234">
        <v>7.6</v>
      </c>
      <c r="E22" s="234">
        <v>7.4</v>
      </c>
      <c r="F22" s="234">
        <v>-0.2</v>
      </c>
    </row>
    <row r="23" spans="1:6" x14ac:dyDescent="0.2">
      <c r="A23" s="16" t="s">
        <v>19</v>
      </c>
      <c r="B23" s="131">
        <v>-20.5</v>
      </c>
      <c r="C23" s="132">
        <v>-21</v>
      </c>
      <c r="D23" s="234">
        <v>1.1000000000000001</v>
      </c>
      <c r="E23" s="234">
        <v>0.9</v>
      </c>
      <c r="F23" s="234">
        <v>-0.2</v>
      </c>
    </row>
    <row r="24" spans="1:6" x14ac:dyDescent="0.2">
      <c r="A24" s="16" t="s">
        <v>20</v>
      </c>
      <c r="B24" s="131">
        <v>-6.7</v>
      </c>
      <c r="C24" s="132">
        <v>-1.9</v>
      </c>
      <c r="D24" s="234">
        <v>0.2</v>
      </c>
      <c r="E24" s="234">
        <v>0.1</v>
      </c>
      <c r="F24" s="234">
        <v>-0.1</v>
      </c>
    </row>
    <row r="25" spans="1:6" x14ac:dyDescent="0.2">
      <c r="A25" s="16" t="s">
        <v>21</v>
      </c>
      <c r="B25" s="131">
        <v>5.7</v>
      </c>
      <c r="C25" s="132">
        <v>6.6</v>
      </c>
      <c r="D25" s="234">
        <v>5.5</v>
      </c>
      <c r="E25" s="234">
        <v>5.5</v>
      </c>
      <c r="F25" s="234">
        <v>0</v>
      </c>
    </row>
    <row r="26" spans="1:6" x14ac:dyDescent="0.2">
      <c r="A26" s="16" t="s">
        <v>22</v>
      </c>
      <c r="B26" s="131">
        <v>58.6</v>
      </c>
      <c r="C26" s="132">
        <v>58.1</v>
      </c>
      <c r="D26" s="234">
        <v>1.9</v>
      </c>
      <c r="E26" s="234">
        <v>2.1</v>
      </c>
      <c r="F26" s="234">
        <v>0.2</v>
      </c>
    </row>
    <row r="27" spans="1:6" x14ac:dyDescent="0.2">
      <c r="A27" s="22" t="s">
        <v>23</v>
      </c>
      <c r="B27" s="133">
        <v>-0.5</v>
      </c>
      <c r="C27" s="134">
        <v>-5</v>
      </c>
      <c r="D27" s="235">
        <v>3.6</v>
      </c>
      <c r="E27" s="235">
        <v>3.6</v>
      </c>
      <c r="F27" s="235">
        <v>0</v>
      </c>
    </row>
    <row r="28" spans="1:6" x14ac:dyDescent="0.2">
      <c r="A28" s="8" t="s">
        <v>24</v>
      </c>
      <c r="B28" s="125">
        <v>4.5999999999999996</v>
      </c>
      <c r="C28" s="126">
        <v>5.9</v>
      </c>
      <c r="D28" s="236">
        <v>2.7</v>
      </c>
      <c r="E28" s="236">
        <v>2.8</v>
      </c>
      <c r="F28" s="236">
        <v>0.1</v>
      </c>
    </row>
    <row r="29" spans="1:6" ht="15" x14ac:dyDescent="0.25">
      <c r="A29" s="25" t="s">
        <v>25</v>
      </c>
    </row>
    <row r="30" spans="1:6" ht="15" x14ac:dyDescent="0.25">
      <c r="A30" s="25" t="s">
        <v>26</v>
      </c>
      <c r="B30" s="28"/>
      <c r="C30" s="28"/>
    </row>
    <row r="31" spans="1:6" ht="15" x14ac:dyDescent="0.25">
      <c r="A31" s="25" t="s">
        <v>90</v>
      </c>
    </row>
    <row r="32" spans="1:6" ht="15" x14ac:dyDescent="0.25">
      <c r="A32" s="25" t="s">
        <v>28</v>
      </c>
      <c r="B32" s="21"/>
      <c r="C32" s="21"/>
    </row>
  </sheetData>
  <mergeCells count="4">
    <mergeCell ref="B8:F8"/>
    <mergeCell ref="A3:A7"/>
    <mergeCell ref="F4:F7"/>
    <mergeCell ref="B4:E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4"/>
  <sheetViews>
    <sheetView workbookViewId="0"/>
  </sheetViews>
  <sheetFormatPr baseColWidth="10" defaultRowHeight="12.75" x14ac:dyDescent="0.2"/>
  <cols>
    <col min="1" max="1" width="36.42578125" customWidth="1"/>
  </cols>
  <sheetData>
    <row r="1" spans="1:10" x14ac:dyDescent="0.2">
      <c r="A1" s="1" t="s">
        <v>121</v>
      </c>
    </row>
    <row r="3" spans="1:10" ht="12.75" customHeight="1" x14ac:dyDescent="0.2">
      <c r="A3" s="81"/>
      <c r="B3" s="237" t="s">
        <v>110</v>
      </c>
      <c r="C3" s="237" t="s">
        <v>131</v>
      </c>
      <c r="D3" s="237" t="s">
        <v>4</v>
      </c>
      <c r="E3" s="237"/>
      <c r="F3" s="237"/>
      <c r="G3" s="237"/>
      <c r="H3" s="253" t="s">
        <v>111</v>
      </c>
      <c r="I3" s="272" t="s">
        <v>122</v>
      </c>
      <c r="J3" s="272"/>
    </row>
    <row r="4" spans="1:10" ht="22.5" customHeight="1" x14ac:dyDescent="0.2">
      <c r="A4" s="81"/>
      <c r="B4" s="238"/>
      <c r="C4" s="238"/>
      <c r="D4" s="237"/>
      <c r="E4" s="237"/>
      <c r="F4" s="237"/>
      <c r="G4" s="237"/>
      <c r="H4" s="259"/>
      <c r="I4" s="272"/>
      <c r="J4" s="272"/>
    </row>
    <row r="5" spans="1:10" x14ac:dyDescent="0.2">
      <c r="A5" s="81"/>
      <c r="B5" s="110" t="s">
        <v>112</v>
      </c>
      <c r="C5" s="122" t="s">
        <v>113</v>
      </c>
      <c r="D5" s="239" t="s">
        <v>113</v>
      </c>
      <c r="E5" s="239"/>
      <c r="F5" s="239" t="s">
        <v>112</v>
      </c>
      <c r="G5" s="239"/>
      <c r="H5" s="137" t="s">
        <v>113</v>
      </c>
      <c r="I5" s="139" t="s">
        <v>113</v>
      </c>
      <c r="J5" s="140" t="s">
        <v>112</v>
      </c>
    </row>
    <row r="6" spans="1:10" x14ac:dyDescent="0.2">
      <c r="A6" s="81"/>
      <c r="B6" s="5" t="s">
        <v>148</v>
      </c>
      <c r="C6" s="5" t="s">
        <v>148</v>
      </c>
      <c r="D6" s="5" t="s">
        <v>153</v>
      </c>
      <c r="E6" s="5" t="s">
        <v>148</v>
      </c>
      <c r="F6" s="5" t="s">
        <v>153</v>
      </c>
      <c r="G6" s="5" t="s">
        <v>148</v>
      </c>
      <c r="H6" s="138" t="s">
        <v>148</v>
      </c>
      <c r="I6" s="268" t="s">
        <v>148</v>
      </c>
      <c r="J6" s="270"/>
    </row>
    <row r="7" spans="1:10" x14ac:dyDescent="0.2">
      <c r="A7" s="8" t="s">
        <v>91</v>
      </c>
      <c r="B7" s="114">
        <v>58</v>
      </c>
      <c r="C7" s="135">
        <v>7.1</v>
      </c>
      <c r="D7" s="115">
        <v>2.1</v>
      </c>
      <c r="E7" s="116">
        <v>4</v>
      </c>
      <c r="F7" s="115">
        <v>1.1000000000000001</v>
      </c>
      <c r="G7" s="116">
        <v>2.2000000000000002</v>
      </c>
      <c r="H7" s="135">
        <v>8.5</v>
      </c>
      <c r="I7" s="136">
        <v>16.5</v>
      </c>
      <c r="J7" s="136">
        <v>8.1999999999999993</v>
      </c>
    </row>
    <row r="8" spans="1:10" x14ac:dyDescent="0.2">
      <c r="A8" s="82"/>
      <c r="B8" s="83"/>
      <c r="C8" s="83"/>
      <c r="D8" s="40"/>
      <c r="E8" s="40"/>
      <c r="F8" s="40"/>
      <c r="G8" s="40"/>
      <c r="H8" s="83"/>
    </row>
    <row r="9" spans="1:10" x14ac:dyDescent="0.2">
      <c r="A9" s="84" t="s">
        <v>92</v>
      </c>
      <c r="B9" s="81"/>
      <c r="C9" s="81"/>
      <c r="D9" s="81"/>
      <c r="E9" s="81"/>
      <c r="F9" s="81"/>
      <c r="G9" s="81"/>
    </row>
    <row r="10" spans="1:10" x14ac:dyDescent="0.2">
      <c r="A10" s="84" t="s">
        <v>26</v>
      </c>
      <c r="B10" s="81"/>
      <c r="C10" s="81"/>
      <c r="D10" s="81"/>
      <c r="E10" s="81"/>
      <c r="F10" s="81"/>
      <c r="G10" s="81"/>
    </row>
    <row r="11" spans="1:10" x14ac:dyDescent="0.2">
      <c r="A11" s="84" t="s">
        <v>90</v>
      </c>
    </row>
    <row r="12" spans="1:10" x14ac:dyDescent="0.2">
      <c r="A12" s="84"/>
    </row>
    <row r="13" spans="1:10" x14ac:dyDescent="0.2">
      <c r="A13" s="85"/>
    </row>
    <row r="14" spans="1:10" ht="14.25" x14ac:dyDescent="0.2">
      <c r="A14" s="86"/>
    </row>
  </sheetData>
  <mergeCells count="8">
    <mergeCell ref="B3:B4"/>
    <mergeCell ref="H3:H4"/>
    <mergeCell ref="C3:C4"/>
    <mergeCell ref="I3:J4"/>
    <mergeCell ref="I6:J6"/>
    <mergeCell ref="D3:G4"/>
    <mergeCell ref="D5:E5"/>
    <mergeCell ref="F5:G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90"/>
  <sheetViews>
    <sheetView zoomScaleNormal="100" workbookViewId="0"/>
  </sheetViews>
  <sheetFormatPr baseColWidth="10" defaultRowHeight="12.75" x14ac:dyDescent="0.2"/>
  <cols>
    <col min="1" max="1" width="28.85546875" customWidth="1"/>
    <col min="2" max="4" width="17.28515625" customWidth="1"/>
    <col min="5" max="5" width="16" customWidth="1"/>
  </cols>
  <sheetData>
    <row r="1" spans="1:4" x14ac:dyDescent="0.2">
      <c r="A1" s="1" t="s">
        <v>136</v>
      </c>
    </row>
    <row r="2" spans="1:4" x14ac:dyDescent="0.2">
      <c r="A2" s="1"/>
    </row>
    <row r="3" spans="1:4" ht="12.75" customHeight="1" x14ac:dyDescent="0.2">
      <c r="A3" s="281" t="s">
        <v>24</v>
      </c>
      <c r="B3" s="255" t="s">
        <v>96</v>
      </c>
      <c r="C3" s="253"/>
      <c r="D3" s="283" t="s">
        <v>128</v>
      </c>
    </row>
    <row r="4" spans="1:4" ht="18.75" customHeight="1" x14ac:dyDescent="0.2">
      <c r="A4" s="282"/>
      <c r="B4" s="255"/>
      <c r="C4" s="253"/>
      <c r="D4" s="284"/>
    </row>
    <row r="5" spans="1:4" x14ac:dyDescent="0.2">
      <c r="A5" s="282"/>
      <c r="B5" s="120" t="s">
        <v>153</v>
      </c>
      <c r="C5" s="144" t="s">
        <v>148</v>
      </c>
      <c r="D5" s="144" t="s">
        <v>148</v>
      </c>
    </row>
    <row r="6" spans="1:4" x14ac:dyDescent="0.2">
      <c r="A6" s="117" t="s">
        <v>87</v>
      </c>
      <c r="B6" s="145">
        <v>2.6</v>
      </c>
      <c r="C6" s="145">
        <v>-1.5</v>
      </c>
      <c r="D6" s="148">
        <v>6</v>
      </c>
    </row>
    <row r="7" spans="1:4" x14ac:dyDescent="0.2">
      <c r="A7" s="118" t="s">
        <v>79</v>
      </c>
      <c r="B7" s="146">
        <v>7.3</v>
      </c>
      <c r="C7" s="146">
        <v>10.4</v>
      </c>
      <c r="D7" s="149">
        <v>23.2</v>
      </c>
    </row>
    <row r="8" spans="1:4" x14ac:dyDescent="0.2">
      <c r="A8" s="118" t="s">
        <v>80</v>
      </c>
      <c r="B8" s="146">
        <v>0.3</v>
      </c>
      <c r="C8" s="146">
        <v>-6.7</v>
      </c>
      <c r="D8" s="149">
        <v>12.5</v>
      </c>
    </row>
    <row r="9" spans="1:4" x14ac:dyDescent="0.2">
      <c r="A9" s="118" t="s">
        <v>73</v>
      </c>
      <c r="B9" s="146">
        <v>12.2</v>
      </c>
      <c r="C9" s="146">
        <v>-1.9</v>
      </c>
      <c r="D9" s="149">
        <v>19.399999999999999</v>
      </c>
    </row>
    <row r="10" spans="1:4" x14ac:dyDescent="0.2">
      <c r="A10" s="118" t="s">
        <v>81</v>
      </c>
      <c r="B10" s="146">
        <v>5.7</v>
      </c>
      <c r="C10" s="146">
        <v>-1.2</v>
      </c>
      <c r="D10" s="149">
        <v>-2.1</v>
      </c>
    </row>
    <row r="11" spans="1:4" x14ac:dyDescent="0.2">
      <c r="A11" s="118" t="s">
        <v>74</v>
      </c>
      <c r="B11" s="146">
        <v>5.5</v>
      </c>
      <c r="C11" s="146">
        <v>-0.4</v>
      </c>
      <c r="D11" s="149">
        <v>5</v>
      </c>
    </row>
    <row r="12" spans="1:4" x14ac:dyDescent="0.2">
      <c r="A12" s="118" t="s">
        <v>82</v>
      </c>
      <c r="B12" s="146">
        <v>8.1</v>
      </c>
      <c r="C12" s="146">
        <v>-2</v>
      </c>
      <c r="D12" s="149">
        <v>-0.8</v>
      </c>
    </row>
    <row r="13" spans="1:4" x14ac:dyDescent="0.2">
      <c r="A13" s="118" t="s">
        <v>83</v>
      </c>
      <c r="B13" s="146">
        <v>5.4</v>
      </c>
      <c r="C13" s="146">
        <v>-1.6</v>
      </c>
      <c r="D13" s="149">
        <v>4.7</v>
      </c>
    </row>
    <row r="14" spans="1:4" x14ac:dyDescent="0.2">
      <c r="A14" s="118" t="s">
        <v>84</v>
      </c>
      <c r="B14" s="146">
        <v>6.5</v>
      </c>
      <c r="C14" s="146">
        <v>-3.2</v>
      </c>
      <c r="D14" s="149">
        <v>5.9</v>
      </c>
    </row>
    <row r="15" spans="1:4" x14ac:dyDescent="0.2">
      <c r="A15" s="118" t="s">
        <v>174</v>
      </c>
      <c r="B15" s="146">
        <v>9.1</v>
      </c>
      <c r="C15" s="146">
        <v>-2.4</v>
      </c>
      <c r="D15" s="149">
        <v>9.4</v>
      </c>
    </row>
    <row r="16" spans="1:4" x14ac:dyDescent="0.2">
      <c r="A16" s="118" t="s">
        <v>75</v>
      </c>
      <c r="B16" s="146">
        <v>4.8</v>
      </c>
      <c r="C16" s="146">
        <v>-2.2000000000000002</v>
      </c>
      <c r="D16" s="149">
        <v>6.5</v>
      </c>
    </row>
    <row r="17" spans="1:4" x14ac:dyDescent="0.2">
      <c r="A17" s="118" t="s">
        <v>76</v>
      </c>
      <c r="B17" s="146">
        <v>5.4</v>
      </c>
      <c r="C17" s="146">
        <v>-1.9</v>
      </c>
      <c r="D17" s="149">
        <v>4.5</v>
      </c>
    </row>
    <row r="18" spans="1:4" x14ac:dyDescent="0.2">
      <c r="A18" s="118" t="s">
        <v>85</v>
      </c>
      <c r="B18" s="146">
        <v>4.4000000000000004</v>
      </c>
      <c r="C18" s="146">
        <v>-2.6</v>
      </c>
      <c r="D18" s="149">
        <v>6</v>
      </c>
    </row>
    <row r="19" spans="1:4" x14ac:dyDescent="0.2">
      <c r="A19" s="118" t="s">
        <v>86</v>
      </c>
      <c r="B19" s="146">
        <v>6.9</v>
      </c>
      <c r="C19" s="146">
        <v>-1.8</v>
      </c>
      <c r="D19" s="149">
        <v>0.8</v>
      </c>
    </row>
    <row r="20" spans="1:4" x14ac:dyDescent="0.2">
      <c r="A20" s="118" t="s">
        <v>89</v>
      </c>
      <c r="B20" s="146">
        <v>5.7</v>
      </c>
      <c r="C20" s="146">
        <v>0.2</v>
      </c>
      <c r="D20" s="149">
        <v>8</v>
      </c>
    </row>
    <row r="21" spans="1:4" x14ac:dyDescent="0.2">
      <c r="A21" s="118" t="s">
        <v>77</v>
      </c>
      <c r="B21" s="146">
        <v>2.5</v>
      </c>
      <c r="C21" s="146">
        <v>-2.5</v>
      </c>
      <c r="D21" s="149">
        <v>8.6999999999999993</v>
      </c>
    </row>
    <row r="22" spans="1:4" x14ac:dyDescent="0.2">
      <c r="A22" s="119" t="s">
        <v>78</v>
      </c>
      <c r="B22" s="147">
        <v>13.9</v>
      </c>
      <c r="C22" s="147">
        <v>8.3000000000000007</v>
      </c>
      <c r="D22" s="150">
        <v>45.6</v>
      </c>
    </row>
    <row r="23" spans="1:4" x14ac:dyDescent="0.2">
      <c r="A23" s="87"/>
      <c r="B23" s="88"/>
      <c r="C23" s="89"/>
      <c r="D23" s="89"/>
    </row>
    <row r="24" spans="1:4" ht="12.75" customHeight="1" x14ac:dyDescent="0.2">
      <c r="A24" s="281" t="s">
        <v>94</v>
      </c>
      <c r="B24" s="255" t="s">
        <v>96</v>
      </c>
      <c r="C24" s="253"/>
      <c r="D24" s="283" t="s">
        <v>128</v>
      </c>
    </row>
    <row r="25" spans="1:4" ht="16.5" customHeight="1" x14ac:dyDescent="0.2">
      <c r="A25" s="282"/>
      <c r="B25" s="255"/>
      <c r="C25" s="253"/>
      <c r="D25" s="284"/>
    </row>
    <row r="26" spans="1:4" x14ac:dyDescent="0.2">
      <c r="A26" s="282"/>
      <c r="B26" s="120" t="s">
        <v>153</v>
      </c>
      <c r="C26" s="144" t="s">
        <v>148</v>
      </c>
      <c r="D26" s="164" t="s">
        <v>148</v>
      </c>
    </row>
    <row r="27" spans="1:4" x14ac:dyDescent="0.2">
      <c r="A27" s="117" t="s">
        <v>87</v>
      </c>
      <c r="B27" s="151">
        <v>0.9</v>
      </c>
      <c r="C27" s="151">
        <v>5.8</v>
      </c>
      <c r="D27" s="152">
        <v>2.2000000000000002</v>
      </c>
    </row>
    <row r="28" spans="1:4" x14ac:dyDescent="0.2">
      <c r="A28" s="118" t="s">
        <v>79</v>
      </c>
      <c r="B28" s="153">
        <v>11.2</v>
      </c>
      <c r="C28" s="153">
        <v>3.5</v>
      </c>
      <c r="D28" s="154">
        <v>35.9</v>
      </c>
    </row>
    <row r="29" spans="1:4" x14ac:dyDescent="0.2">
      <c r="A29" s="118" t="s">
        <v>80</v>
      </c>
      <c r="B29" s="153">
        <v>0.6</v>
      </c>
      <c r="C29" s="153">
        <v>-9.5</v>
      </c>
      <c r="D29" s="154">
        <v>49.8</v>
      </c>
    </row>
    <row r="30" spans="1:4" x14ac:dyDescent="0.2">
      <c r="A30" s="118" t="s">
        <v>73</v>
      </c>
      <c r="B30" s="153">
        <v>11.3</v>
      </c>
      <c r="C30" s="153">
        <v>-5.6</v>
      </c>
      <c r="D30" s="154">
        <v>7.6</v>
      </c>
    </row>
    <row r="31" spans="1:4" x14ac:dyDescent="0.2">
      <c r="A31" s="118" t="s">
        <v>81</v>
      </c>
      <c r="B31" s="153">
        <v>6</v>
      </c>
      <c r="C31" s="153">
        <v>2.2000000000000002</v>
      </c>
      <c r="D31" s="154">
        <v>-7.2</v>
      </c>
    </row>
    <row r="32" spans="1:4" x14ac:dyDescent="0.2">
      <c r="A32" s="118" t="s">
        <v>74</v>
      </c>
      <c r="B32" s="153">
        <v>9.1999999999999993</v>
      </c>
      <c r="C32" s="153">
        <v>2.2999999999999998</v>
      </c>
      <c r="D32" s="154">
        <v>0.8</v>
      </c>
    </row>
    <row r="33" spans="1:4" x14ac:dyDescent="0.2">
      <c r="A33" s="118" t="s">
        <v>82</v>
      </c>
      <c r="B33" s="153">
        <v>12.8</v>
      </c>
      <c r="C33" s="153">
        <v>-0.7</v>
      </c>
      <c r="D33" s="154">
        <v>-3.4</v>
      </c>
    </row>
    <row r="34" spans="1:4" x14ac:dyDescent="0.2">
      <c r="A34" s="118" t="s">
        <v>83</v>
      </c>
      <c r="B34" s="153">
        <v>6.7</v>
      </c>
      <c r="C34" s="153">
        <v>-1.5</v>
      </c>
      <c r="D34" s="154">
        <v>2.8</v>
      </c>
    </row>
    <row r="35" spans="1:4" x14ac:dyDescent="0.2">
      <c r="A35" s="118" t="s">
        <v>84</v>
      </c>
      <c r="B35" s="153">
        <v>10</v>
      </c>
      <c r="C35" s="153">
        <v>-1.7</v>
      </c>
      <c r="D35" s="154">
        <v>4.5999999999999996</v>
      </c>
    </row>
    <row r="36" spans="1:4" x14ac:dyDescent="0.2">
      <c r="A36" s="118" t="s">
        <v>174</v>
      </c>
      <c r="B36" s="153">
        <v>7.6</v>
      </c>
      <c r="C36" s="153">
        <v>0.1</v>
      </c>
      <c r="D36" s="154">
        <v>10.6</v>
      </c>
    </row>
    <row r="37" spans="1:4" x14ac:dyDescent="0.2">
      <c r="A37" s="118" t="s">
        <v>75</v>
      </c>
      <c r="B37" s="153">
        <v>6.4</v>
      </c>
      <c r="C37" s="153">
        <v>-2</v>
      </c>
      <c r="D37" s="154">
        <v>3.1</v>
      </c>
    </row>
    <row r="38" spans="1:4" x14ac:dyDescent="0.2">
      <c r="A38" s="118" t="s">
        <v>76</v>
      </c>
      <c r="B38" s="153">
        <v>6.3</v>
      </c>
      <c r="C38" s="153">
        <v>-2.9</v>
      </c>
      <c r="D38" s="154">
        <v>-0.2</v>
      </c>
    </row>
    <row r="39" spans="1:4" x14ac:dyDescent="0.2">
      <c r="A39" s="118" t="s">
        <v>85</v>
      </c>
      <c r="B39" s="153">
        <v>3.6</v>
      </c>
      <c r="C39" s="153">
        <v>-2.5</v>
      </c>
      <c r="D39" s="154">
        <v>1.8</v>
      </c>
    </row>
    <row r="40" spans="1:4" x14ac:dyDescent="0.2">
      <c r="A40" s="118" t="s">
        <v>86</v>
      </c>
      <c r="B40" s="153">
        <v>8.5</v>
      </c>
      <c r="C40" s="153">
        <v>1.8</v>
      </c>
      <c r="D40" s="154">
        <v>-4.8</v>
      </c>
    </row>
    <row r="41" spans="1:4" x14ac:dyDescent="0.2">
      <c r="A41" s="118" t="s">
        <v>89</v>
      </c>
      <c r="B41" s="153">
        <v>6.5</v>
      </c>
      <c r="C41" s="153">
        <v>-0.4</v>
      </c>
      <c r="D41" s="154">
        <v>7</v>
      </c>
    </row>
    <row r="42" spans="1:4" x14ac:dyDescent="0.2">
      <c r="A42" s="118" t="s">
        <v>77</v>
      </c>
      <c r="B42" s="153">
        <v>7.4</v>
      </c>
      <c r="C42" s="153">
        <v>-4.8</v>
      </c>
      <c r="D42" s="154">
        <v>7.4</v>
      </c>
    </row>
    <row r="43" spans="1:4" x14ac:dyDescent="0.2">
      <c r="A43" s="119" t="s">
        <v>78</v>
      </c>
      <c r="B43" s="155">
        <v>22.8</v>
      </c>
      <c r="C43" s="155">
        <v>-5.9</v>
      </c>
      <c r="D43" s="156">
        <v>21.4</v>
      </c>
    </row>
    <row r="45" spans="1:4" ht="12.75" customHeight="1" x14ac:dyDescent="0.2">
      <c r="A45" s="281" t="s">
        <v>93</v>
      </c>
      <c r="B45" s="255" t="s">
        <v>96</v>
      </c>
      <c r="C45" s="237"/>
      <c r="D45" s="283" t="s">
        <v>128</v>
      </c>
    </row>
    <row r="46" spans="1:4" ht="16.5" customHeight="1" x14ac:dyDescent="0.2">
      <c r="A46" s="282"/>
      <c r="B46" s="255"/>
      <c r="C46" s="237"/>
      <c r="D46" s="284"/>
    </row>
    <row r="47" spans="1:4" x14ac:dyDescent="0.2">
      <c r="A47" s="282"/>
      <c r="B47" s="120" t="s">
        <v>153</v>
      </c>
      <c r="C47" s="121" t="s">
        <v>148</v>
      </c>
      <c r="D47" s="164" t="s">
        <v>148</v>
      </c>
    </row>
    <row r="48" spans="1:4" x14ac:dyDescent="0.2">
      <c r="A48" s="117" t="s">
        <v>87</v>
      </c>
      <c r="B48" s="158">
        <v>-2.8</v>
      </c>
      <c r="C48" s="158">
        <v>-8.9</v>
      </c>
      <c r="D48" s="152">
        <v>-0.4</v>
      </c>
    </row>
    <row r="49" spans="1:4" x14ac:dyDescent="0.2">
      <c r="A49" s="118" t="s">
        <v>79</v>
      </c>
      <c r="B49" s="159">
        <v>5.8</v>
      </c>
      <c r="C49" s="159">
        <v>2.9</v>
      </c>
      <c r="D49" s="154">
        <v>0.8</v>
      </c>
    </row>
    <row r="50" spans="1:4" x14ac:dyDescent="0.2">
      <c r="A50" s="118" t="s">
        <v>80</v>
      </c>
      <c r="B50" s="159">
        <v>5.0999999999999996</v>
      </c>
      <c r="C50" s="159">
        <v>-14.5</v>
      </c>
      <c r="D50" s="154">
        <v>13</v>
      </c>
    </row>
    <row r="51" spans="1:4" x14ac:dyDescent="0.2">
      <c r="A51" s="118" t="s">
        <v>73</v>
      </c>
      <c r="B51" s="159">
        <v>5.3</v>
      </c>
      <c r="C51" s="159">
        <v>-7.2</v>
      </c>
      <c r="D51" s="154">
        <v>-0.8</v>
      </c>
    </row>
    <row r="52" spans="1:4" x14ac:dyDescent="0.2">
      <c r="A52" s="118" t="s">
        <v>81</v>
      </c>
      <c r="B52" s="159">
        <v>4.3</v>
      </c>
      <c r="C52" s="159">
        <v>-2</v>
      </c>
      <c r="D52" s="154">
        <v>-3.8</v>
      </c>
    </row>
    <row r="53" spans="1:4" x14ac:dyDescent="0.2">
      <c r="A53" s="118" t="s">
        <v>74</v>
      </c>
      <c r="B53" s="159">
        <v>6.6</v>
      </c>
      <c r="C53" s="159">
        <v>-5.3</v>
      </c>
      <c r="D53" s="154">
        <v>-1.8</v>
      </c>
    </row>
    <row r="54" spans="1:4" x14ac:dyDescent="0.2">
      <c r="A54" s="118" t="s">
        <v>82</v>
      </c>
      <c r="B54" s="159">
        <v>4</v>
      </c>
      <c r="C54" s="159">
        <v>-4.7</v>
      </c>
      <c r="D54" s="154">
        <v>-4.7</v>
      </c>
    </row>
    <row r="55" spans="1:4" x14ac:dyDescent="0.2">
      <c r="A55" s="118" t="s">
        <v>83</v>
      </c>
      <c r="B55" s="159">
        <v>4.5</v>
      </c>
      <c r="C55" s="159">
        <v>-4.7</v>
      </c>
      <c r="D55" s="154">
        <v>-4.0999999999999996</v>
      </c>
    </row>
    <row r="56" spans="1:4" x14ac:dyDescent="0.2">
      <c r="A56" s="118" t="s">
        <v>84</v>
      </c>
      <c r="B56" s="159">
        <v>4.5999999999999996</v>
      </c>
      <c r="C56" s="159">
        <v>-1.2</v>
      </c>
      <c r="D56" s="154">
        <v>-5.5</v>
      </c>
    </row>
    <row r="57" spans="1:4" x14ac:dyDescent="0.2">
      <c r="A57" s="118" t="s">
        <v>174</v>
      </c>
      <c r="B57" s="159">
        <v>5</v>
      </c>
      <c r="C57" s="159">
        <v>-4.9000000000000004</v>
      </c>
      <c r="D57" s="154">
        <v>-10.8</v>
      </c>
    </row>
    <row r="58" spans="1:4" x14ac:dyDescent="0.2">
      <c r="A58" s="118" t="s">
        <v>75</v>
      </c>
      <c r="B58" s="159">
        <v>3.7</v>
      </c>
      <c r="C58" s="159">
        <v>-2.7</v>
      </c>
      <c r="D58" s="154">
        <v>0.8</v>
      </c>
    </row>
    <row r="59" spans="1:4" x14ac:dyDescent="0.2">
      <c r="A59" s="118" t="s">
        <v>76</v>
      </c>
      <c r="B59" s="159">
        <v>4.5</v>
      </c>
      <c r="C59" s="159">
        <v>-3.9</v>
      </c>
      <c r="D59" s="154">
        <v>-1.4</v>
      </c>
    </row>
    <row r="60" spans="1:4" x14ac:dyDescent="0.2">
      <c r="A60" s="118" t="s">
        <v>85</v>
      </c>
      <c r="B60" s="159">
        <v>3.9</v>
      </c>
      <c r="C60" s="159">
        <v>-7.2</v>
      </c>
      <c r="D60" s="154">
        <v>-3.8</v>
      </c>
    </row>
    <row r="61" spans="1:4" x14ac:dyDescent="0.2">
      <c r="A61" s="118" t="s">
        <v>86</v>
      </c>
      <c r="B61" s="159">
        <v>5.4</v>
      </c>
      <c r="C61" s="159">
        <v>-7.3</v>
      </c>
      <c r="D61" s="154">
        <v>-12.8</v>
      </c>
    </row>
    <row r="62" spans="1:4" x14ac:dyDescent="0.2">
      <c r="A62" s="118" t="s">
        <v>89</v>
      </c>
      <c r="B62" s="159">
        <v>5.2</v>
      </c>
      <c r="C62" s="159">
        <v>-1.2</v>
      </c>
      <c r="D62" s="154">
        <v>-3.3</v>
      </c>
    </row>
    <row r="63" spans="1:4" x14ac:dyDescent="0.2">
      <c r="A63" s="118" t="s">
        <v>77</v>
      </c>
      <c r="B63" s="159">
        <v>2.2000000000000002</v>
      </c>
      <c r="C63" s="159">
        <v>-8.8000000000000007</v>
      </c>
      <c r="D63" s="154">
        <v>-7.7</v>
      </c>
    </row>
    <row r="64" spans="1:4" x14ac:dyDescent="0.2">
      <c r="A64" s="119" t="s">
        <v>78</v>
      </c>
      <c r="B64" s="160">
        <v>10.7</v>
      </c>
      <c r="C64" s="160">
        <v>3.1</v>
      </c>
      <c r="D64" s="156">
        <v>39.1</v>
      </c>
    </row>
    <row r="65" spans="1:4" x14ac:dyDescent="0.2">
      <c r="B65" s="32"/>
      <c r="C65" s="32"/>
    </row>
    <row r="66" spans="1:4" ht="12.75" customHeight="1" x14ac:dyDescent="0.2">
      <c r="A66" s="281" t="s">
        <v>95</v>
      </c>
      <c r="B66" s="255" t="s">
        <v>96</v>
      </c>
      <c r="C66" s="237"/>
      <c r="D66" s="283" t="s">
        <v>128</v>
      </c>
    </row>
    <row r="67" spans="1:4" ht="21" customHeight="1" x14ac:dyDescent="0.2">
      <c r="A67" s="282"/>
      <c r="B67" s="255"/>
      <c r="C67" s="237"/>
      <c r="D67" s="284"/>
    </row>
    <row r="68" spans="1:4" x14ac:dyDescent="0.2">
      <c r="A68" s="282"/>
      <c r="B68" s="120" t="s">
        <v>153</v>
      </c>
      <c r="C68" s="121" t="s">
        <v>148</v>
      </c>
      <c r="D68" s="164" t="s">
        <v>148</v>
      </c>
    </row>
    <row r="69" spans="1:4" x14ac:dyDescent="0.2">
      <c r="A69" s="117" t="s">
        <v>87</v>
      </c>
      <c r="B69" s="152">
        <v>7.1</v>
      </c>
      <c r="C69" s="161">
        <v>1.4</v>
      </c>
      <c r="D69" s="161">
        <v>12</v>
      </c>
    </row>
    <row r="70" spans="1:4" x14ac:dyDescent="0.2">
      <c r="A70" s="118" t="s">
        <v>79</v>
      </c>
      <c r="B70" s="154">
        <v>6.2</v>
      </c>
      <c r="C70" s="162">
        <v>15.2</v>
      </c>
      <c r="D70" s="162">
        <v>25.6</v>
      </c>
    </row>
    <row r="71" spans="1:4" x14ac:dyDescent="0.2">
      <c r="A71" s="118" t="s">
        <v>80</v>
      </c>
      <c r="B71" s="154">
        <v>-5.3</v>
      </c>
      <c r="C71" s="162">
        <v>4.2</v>
      </c>
      <c r="D71" s="162">
        <v>2.2999999999999998</v>
      </c>
    </row>
    <row r="72" spans="1:4" x14ac:dyDescent="0.2">
      <c r="A72" s="118" t="s">
        <v>73</v>
      </c>
      <c r="B72" s="154">
        <v>15.2</v>
      </c>
      <c r="C72" s="162">
        <v>2.5</v>
      </c>
      <c r="D72" s="162">
        <v>37.200000000000003</v>
      </c>
    </row>
    <row r="73" spans="1:4" x14ac:dyDescent="0.2">
      <c r="A73" s="118" t="s">
        <v>81</v>
      </c>
      <c r="B73" s="154">
        <v>6.1</v>
      </c>
      <c r="C73" s="162">
        <v>-1.7</v>
      </c>
      <c r="D73" s="162">
        <v>-0.3</v>
      </c>
    </row>
    <row r="74" spans="1:4" x14ac:dyDescent="0.2">
      <c r="A74" s="118" t="s">
        <v>74</v>
      </c>
      <c r="B74" s="154">
        <v>2.2999999999999998</v>
      </c>
      <c r="C74" s="162">
        <v>-1.1000000000000001</v>
      </c>
      <c r="D74" s="162">
        <v>10.7</v>
      </c>
    </row>
    <row r="75" spans="1:4" x14ac:dyDescent="0.2">
      <c r="A75" s="118" t="s">
        <v>82</v>
      </c>
      <c r="B75" s="154">
        <v>5.3</v>
      </c>
      <c r="C75" s="162">
        <v>-3.1</v>
      </c>
      <c r="D75" s="162">
        <v>3.8</v>
      </c>
    </row>
    <row r="76" spans="1:4" x14ac:dyDescent="0.2">
      <c r="A76" s="118" t="s">
        <v>83</v>
      </c>
      <c r="B76" s="154">
        <v>4.5</v>
      </c>
      <c r="C76" s="162">
        <v>0.1</v>
      </c>
      <c r="D76" s="162">
        <v>12.2</v>
      </c>
    </row>
    <row r="77" spans="1:4" x14ac:dyDescent="0.2">
      <c r="A77" s="118" t="s">
        <v>84</v>
      </c>
      <c r="B77" s="154">
        <v>4.5</v>
      </c>
      <c r="C77" s="162">
        <v>-4.9000000000000004</v>
      </c>
      <c r="D77" s="162">
        <v>11.6</v>
      </c>
    </row>
    <row r="78" spans="1:4" x14ac:dyDescent="0.2">
      <c r="A78" s="118" t="s">
        <v>174</v>
      </c>
      <c r="B78" s="154">
        <v>13.1</v>
      </c>
      <c r="C78" s="162">
        <v>-4.2</v>
      </c>
      <c r="D78" s="162">
        <v>17.899999999999999</v>
      </c>
    </row>
    <row r="79" spans="1:4" x14ac:dyDescent="0.2">
      <c r="A79" s="118" t="s">
        <v>75</v>
      </c>
      <c r="B79" s="154">
        <v>3.1</v>
      </c>
      <c r="C79" s="162">
        <v>-1.8</v>
      </c>
      <c r="D79" s="162">
        <v>14.5</v>
      </c>
    </row>
    <row r="80" spans="1:4" x14ac:dyDescent="0.2">
      <c r="A80" s="118" t="s">
        <v>76</v>
      </c>
      <c r="B80" s="154">
        <v>5</v>
      </c>
      <c r="C80" s="162">
        <v>0.1</v>
      </c>
      <c r="D80" s="162">
        <v>15.3</v>
      </c>
    </row>
    <row r="81" spans="1:4" x14ac:dyDescent="0.2">
      <c r="A81" s="118" t="s">
        <v>85</v>
      </c>
      <c r="B81" s="154">
        <v>4.9000000000000004</v>
      </c>
      <c r="C81" s="162">
        <v>0.1</v>
      </c>
      <c r="D81" s="162">
        <v>16</v>
      </c>
    </row>
    <row r="82" spans="1:4" x14ac:dyDescent="0.2">
      <c r="A82" s="118" t="s">
        <v>86</v>
      </c>
      <c r="B82" s="154">
        <v>7</v>
      </c>
      <c r="C82" s="162">
        <v>-0.8</v>
      </c>
      <c r="D82" s="162">
        <v>13.9</v>
      </c>
    </row>
    <row r="83" spans="1:4" x14ac:dyDescent="0.2">
      <c r="A83" s="118" t="s">
        <v>89</v>
      </c>
      <c r="B83" s="154">
        <v>5.2</v>
      </c>
      <c r="C83" s="162">
        <v>1.2</v>
      </c>
      <c r="D83" s="162">
        <v>13.8</v>
      </c>
    </row>
    <row r="84" spans="1:4" x14ac:dyDescent="0.2">
      <c r="A84" s="118" t="s">
        <v>77</v>
      </c>
      <c r="B84" s="154">
        <v>0.9</v>
      </c>
      <c r="C84" s="162">
        <v>1.5</v>
      </c>
      <c r="D84" s="162">
        <v>18.600000000000001</v>
      </c>
    </row>
    <row r="85" spans="1:4" x14ac:dyDescent="0.2">
      <c r="A85" s="119" t="s">
        <v>78</v>
      </c>
      <c r="B85" s="156">
        <v>14.1</v>
      </c>
      <c r="C85" s="163">
        <v>15.7</v>
      </c>
      <c r="D85" s="163">
        <v>54.2</v>
      </c>
    </row>
    <row r="87" spans="1:4" x14ac:dyDescent="0.2">
      <c r="A87" s="84" t="s">
        <v>25</v>
      </c>
    </row>
    <row r="88" spans="1:4" x14ac:dyDescent="0.2">
      <c r="A88" s="84" t="s">
        <v>26</v>
      </c>
    </row>
    <row r="89" spans="1:4" x14ac:dyDescent="0.2">
      <c r="A89" s="84" t="s">
        <v>90</v>
      </c>
    </row>
    <row r="90" spans="1:4" x14ac:dyDescent="0.2">
      <c r="A90" s="84"/>
    </row>
  </sheetData>
  <mergeCells count="12">
    <mergeCell ref="D3:D4"/>
    <mergeCell ref="A3:A5"/>
    <mergeCell ref="A45:A47"/>
    <mergeCell ref="A24:A26"/>
    <mergeCell ref="B24:C25"/>
    <mergeCell ref="B45:C46"/>
    <mergeCell ref="B3:C4"/>
    <mergeCell ref="A66:A68"/>
    <mergeCell ref="B66:C67"/>
    <mergeCell ref="D45:D46"/>
    <mergeCell ref="D24:D25"/>
    <mergeCell ref="D66:D6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7"/>
  <sheetViews>
    <sheetView workbookViewId="0"/>
  </sheetViews>
  <sheetFormatPr baseColWidth="10" defaultRowHeight="12.75" x14ac:dyDescent="0.2"/>
  <cols>
    <col min="1" max="1" width="20.85546875" customWidth="1"/>
    <col min="10" max="10" width="18.5703125" customWidth="1"/>
  </cols>
  <sheetData>
    <row r="1" spans="1:10" x14ac:dyDescent="0.2">
      <c r="A1" s="12" t="s">
        <v>150</v>
      </c>
    </row>
    <row r="3" spans="1:10" s="28" customFormat="1" x14ac:dyDescent="0.2"/>
    <row r="4" spans="1:10" x14ac:dyDescent="0.2">
      <c r="A4" s="271"/>
      <c r="B4" s="292" t="s">
        <v>151</v>
      </c>
      <c r="C4" s="293"/>
      <c r="D4" s="293"/>
      <c r="E4" s="294"/>
      <c r="F4" s="285" t="s">
        <v>141</v>
      </c>
      <c r="G4" s="286"/>
      <c r="H4" s="286"/>
      <c r="I4" s="287"/>
    </row>
    <row r="5" spans="1:10" ht="12.75" customHeight="1" x14ac:dyDescent="0.2">
      <c r="A5" s="271"/>
      <c r="B5" s="295" t="s">
        <v>2</v>
      </c>
      <c r="C5" s="258"/>
      <c r="D5" s="256" t="s">
        <v>3</v>
      </c>
      <c r="E5" s="298"/>
      <c r="F5" s="276" t="s">
        <v>2</v>
      </c>
      <c r="G5" s="249"/>
      <c r="H5" s="247" t="s">
        <v>3</v>
      </c>
      <c r="I5" s="277"/>
    </row>
    <row r="6" spans="1:10" x14ac:dyDescent="0.2">
      <c r="A6" s="271"/>
      <c r="B6" s="296"/>
      <c r="C6" s="297"/>
      <c r="D6" s="299"/>
      <c r="E6" s="300"/>
      <c r="F6" s="278"/>
      <c r="G6" s="288"/>
      <c r="H6" s="289"/>
      <c r="I6" s="280"/>
    </row>
    <row r="7" spans="1:10" ht="18" x14ac:dyDescent="0.2">
      <c r="A7" s="291"/>
      <c r="B7" s="180" t="s">
        <v>132</v>
      </c>
      <c r="C7" s="176" t="s">
        <v>112</v>
      </c>
      <c r="D7" s="176" t="s">
        <v>132</v>
      </c>
      <c r="E7" s="181" t="s">
        <v>112</v>
      </c>
      <c r="F7" s="188" t="s">
        <v>132</v>
      </c>
      <c r="G7" s="189" t="s">
        <v>112</v>
      </c>
      <c r="H7" s="189" t="s">
        <v>132</v>
      </c>
      <c r="I7" s="190" t="s">
        <v>112</v>
      </c>
    </row>
    <row r="8" spans="1:10" x14ac:dyDescent="0.2">
      <c r="A8" s="177" t="s">
        <v>94</v>
      </c>
      <c r="B8" s="152">
        <v>0.8</v>
      </c>
      <c r="C8" s="152">
        <v>2</v>
      </c>
      <c r="D8" s="152">
        <v>0.9</v>
      </c>
      <c r="E8" s="152">
        <v>2.2999999999999998</v>
      </c>
      <c r="F8" s="148">
        <v>-0.5</v>
      </c>
      <c r="G8" s="148">
        <v>-1.5</v>
      </c>
      <c r="H8" s="148">
        <v>-0.8</v>
      </c>
      <c r="I8" s="148">
        <v>-2.2000000000000002</v>
      </c>
      <c r="J8" s="32"/>
    </row>
    <row r="9" spans="1:10" x14ac:dyDescent="0.2">
      <c r="A9" s="178" t="s">
        <v>93</v>
      </c>
      <c r="B9" s="152">
        <v>-0.1</v>
      </c>
      <c r="C9" s="152">
        <v>-0.2</v>
      </c>
      <c r="D9" s="152">
        <v>0.4</v>
      </c>
      <c r="E9" s="152">
        <v>0.5</v>
      </c>
      <c r="F9" s="148">
        <v>-0.6</v>
      </c>
      <c r="G9" s="148">
        <v>-0.9</v>
      </c>
      <c r="H9" s="148">
        <v>-0.5</v>
      </c>
      <c r="I9" s="148">
        <v>-0.9</v>
      </c>
      <c r="J9" s="32"/>
    </row>
    <row r="10" spans="1:10" x14ac:dyDescent="0.2">
      <c r="A10" s="178" t="s">
        <v>95</v>
      </c>
      <c r="B10" s="152">
        <v>0.5</v>
      </c>
      <c r="C10" s="152">
        <v>2</v>
      </c>
      <c r="D10" s="152">
        <v>0.4</v>
      </c>
      <c r="E10" s="152">
        <v>1.4</v>
      </c>
      <c r="F10" s="148">
        <v>-0.6</v>
      </c>
      <c r="G10" s="148">
        <v>-2.1</v>
      </c>
      <c r="H10" s="148">
        <v>-1</v>
      </c>
      <c r="I10" s="148">
        <v>-3.6</v>
      </c>
      <c r="J10" s="32"/>
    </row>
    <row r="11" spans="1:10" x14ac:dyDescent="0.2">
      <c r="A11" s="179" t="s">
        <v>24</v>
      </c>
      <c r="B11" s="182">
        <v>0.4</v>
      </c>
      <c r="C11" s="182">
        <v>3.6</v>
      </c>
      <c r="D11" s="182">
        <v>0.5</v>
      </c>
      <c r="E11" s="182">
        <v>4.3</v>
      </c>
      <c r="F11" s="191">
        <v>-0.6</v>
      </c>
      <c r="G11" s="191">
        <v>-4.3</v>
      </c>
      <c r="H11" s="191">
        <v>-0.9</v>
      </c>
      <c r="I11" s="191">
        <v>-6.7</v>
      </c>
      <c r="J11" s="32"/>
    </row>
    <row r="12" spans="1:10" ht="12.75" customHeight="1" x14ac:dyDescent="0.2"/>
    <row r="13" spans="1:10" ht="51" customHeight="1" x14ac:dyDescent="0.2">
      <c r="A13" s="290" t="s">
        <v>152</v>
      </c>
      <c r="B13" s="290"/>
      <c r="C13" s="290"/>
      <c r="D13" s="290"/>
      <c r="E13" s="290"/>
    </row>
    <row r="15" spans="1:10" x14ac:dyDescent="0.2">
      <c r="A15" s="175" t="s">
        <v>25</v>
      </c>
      <c r="B15" s="171"/>
      <c r="C15" s="172"/>
      <c r="D15" s="172"/>
    </row>
    <row r="16" spans="1:10" x14ac:dyDescent="0.2">
      <c r="A16" s="170" t="s">
        <v>26</v>
      </c>
      <c r="B16" s="173"/>
      <c r="C16" s="174"/>
      <c r="D16" s="174"/>
    </row>
    <row r="17" spans="1:4" x14ac:dyDescent="0.2">
      <c r="A17" s="170" t="s">
        <v>90</v>
      </c>
      <c r="B17" s="171"/>
      <c r="C17" s="171"/>
      <c r="D17" s="171"/>
    </row>
  </sheetData>
  <mergeCells count="8">
    <mergeCell ref="F4:I4"/>
    <mergeCell ref="F5:G6"/>
    <mergeCell ref="H5:I6"/>
    <mergeCell ref="A13:E13"/>
    <mergeCell ref="A4:A7"/>
    <mergeCell ref="B4:E4"/>
    <mergeCell ref="B5:C6"/>
    <mergeCell ref="D5:E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55"/>
  <sheetViews>
    <sheetView topLeftCell="A5" zoomScaleNormal="100" workbookViewId="0">
      <selection activeCell="F13" sqref="F13"/>
    </sheetView>
  </sheetViews>
  <sheetFormatPr baseColWidth="10" defaultColWidth="11" defaultRowHeight="12.75" x14ac:dyDescent="0.2"/>
  <cols>
    <col min="1" max="1" width="24" customWidth="1"/>
    <col min="2" max="2" width="9.28515625" customWidth="1"/>
    <col min="3" max="3" width="9" customWidth="1"/>
    <col min="4" max="4" width="9.28515625" customWidth="1"/>
    <col min="5" max="5" width="9.140625" customWidth="1"/>
    <col min="6" max="7" width="10" customWidth="1"/>
    <col min="8" max="8" width="9.85546875" customWidth="1"/>
    <col min="9" max="9" width="9.28515625" customWidth="1"/>
    <col min="10" max="10" width="9.5703125" customWidth="1"/>
    <col min="11" max="11" width="8.7109375" customWidth="1"/>
    <col min="12" max="12" width="10" customWidth="1"/>
    <col min="13" max="14" width="10.140625" customWidth="1"/>
  </cols>
  <sheetData>
    <row r="1" spans="1:14" x14ac:dyDescent="0.2">
      <c r="A1" s="1" t="s">
        <v>0</v>
      </c>
    </row>
    <row r="2" spans="1:14" x14ac:dyDescent="0.2">
      <c r="A2" s="1"/>
      <c r="M2" s="2"/>
      <c r="N2" s="2"/>
    </row>
    <row r="3" spans="1:14" ht="12.75" customHeight="1" x14ac:dyDescent="0.2">
      <c r="A3" s="240" t="s">
        <v>1</v>
      </c>
      <c r="B3" s="241" t="s">
        <v>2</v>
      </c>
      <c r="C3" s="241"/>
      <c r="D3" s="241"/>
      <c r="E3" s="241"/>
      <c r="F3" s="241"/>
      <c r="G3" s="241"/>
      <c r="H3" s="241" t="s">
        <v>3</v>
      </c>
      <c r="I3" s="241"/>
      <c r="J3" s="241"/>
      <c r="K3" s="241"/>
      <c r="L3" s="241"/>
      <c r="M3" s="241"/>
      <c r="N3" s="3"/>
    </row>
    <row r="4" spans="1:14" ht="12.75" customHeight="1" x14ac:dyDescent="0.2">
      <c r="A4" s="240"/>
      <c r="B4" s="237" t="s">
        <v>110</v>
      </c>
      <c r="C4" s="237" t="s">
        <v>4</v>
      </c>
      <c r="D4" s="237"/>
      <c r="E4" s="237"/>
      <c r="F4" s="237"/>
      <c r="G4" s="237" t="s">
        <v>111</v>
      </c>
      <c r="H4" s="237" t="s">
        <v>110</v>
      </c>
      <c r="I4" s="237" t="s">
        <v>4</v>
      </c>
      <c r="J4" s="237"/>
      <c r="K4" s="237"/>
      <c r="L4" s="237"/>
      <c r="M4" s="237" t="s">
        <v>111</v>
      </c>
      <c r="N4" s="4"/>
    </row>
    <row r="5" spans="1:14" x14ac:dyDescent="0.2">
      <c r="A5" s="240"/>
      <c r="B5" s="238"/>
      <c r="C5" s="237"/>
      <c r="D5" s="237"/>
      <c r="E5" s="237"/>
      <c r="F5" s="237"/>
      <c r="G5" s="238"/>
      <c r="H5" s="238"/>
      <c r="I5" s="237"/>
      <c r="J5" s="237"/>
      <c r="K5" s="237"/>
      <c r="L5" s="237"/>
      <c r="M5" s="238"/>
      <c r="N5" s="4"/>
    </row>
    <row r="6" spans="1:14" ht="12.75" customHeight="1" x14ac:dyDescent="0.2">
      <c r="A6" s="240"/>
      <c r="B6" s="122" t="s">
        <v>112</v>
      </c>
      <c r="C6" s="239" t="s">
        <v>113</v>
      </c>
      <c r="D6" s="239"/>
      <c r="E6" s="239" t="s">
        <v>112</v>
      </c>
      <c r="F6" s="239"/>
      <c r="G6" s="110" t="s">
        <v>113</v>
      </c>
      <c r="H6" s="122" t="s">
        <v>112</v>
      </c>
      <c r="I6" s="239" t="s">
        <v>113</v>
      </c>
      <c r="J6" s="239"/>
      <c r="K6" s="239" t="s">
        <v>112</v>
      </c>
      <c r="L6" s="239"/>
      <c r="M6" s="110" t="s">
        <v>113</v>
      </c>
      <c r="N6" s="4"/>
    </row>
    <row r="7" spans="1:14" ht="39" customHeight="1" x14ac:dyDescent="0.2">
      <c r="A7" s="240"/>
      <c r="B7" s="5" t="s">
        <v>148</v>
      </c>
      <c r="C7" s="5" t="s">
        <v>153</v>
      </c>
      <c r="D7" s="5" t="s">
        <v>148</v>
      </c>
      <c r="E7" s="5" t="s">
        <v>153</v>
      </c>
      <c r="F7" s="5" t="s">
        <v>148</v>
      </c>
      <c r="G7" s="5" t="s">
        <v>148</v>
      </c>
      <c r="H7" s="5" t="s">
        <v>148</v>
      </c>
      <c r="I7" s="5" t="s">
        <v>153</v>
      </c>
      <c r="J7" s="5" t="s">
        <v>148</v>
      </c>
      <c r="K7" s="5" t="s">
        <v>153</v>
      </c>
      <c r="L7" s="5" t="s">
        <v>148</v>
      </c>
      <c r="M7" s="5" t="s">
        <v>148</v>
      </c>
      <c r="N7" s="6"/>
    </row>
    <row r="8" spans="1:14" s="12" customFormat="1" x14ac:dyDescent="0.2">
      <c r="A8" s="8" t="s">
        <v>6</v>
      </c>
      <c r="B8" s="9">
        <v>4</v>
      </c>
      <c r="C8" s="10">
        <v>-3.2</v>
      </c>
      <c r="D8" s="10">
        <v>-7.6</v>
      </c>
      <c r="E8" s="10">
        <v>-0.1</v>
      </c>
      <c r="F8" s="10">
        <v>-0.3</v>
      </c>
      <c r="G8" s="9">
        <v>2.2000000000000002</v>
      </c>
      <c r="H8" s="9">
        <v>4.2</v>
      </c>
      <c r="I8" s="10">
        <v>1.9</v>
      </c>
      <c r="J8" s="10">
        <v>-2.9</v>
      </c>
      <c r="K8" s="10">
        <v>0.1</v>
      </c>
      <c r="L8" s="10">
        <v>-0.1</v>
      </c>
      <c r="M8" s="9">
        <v>11.2</v>
      </c>
      <c r="N8" s="11"/>
    </row>
    <row r="9" spans="1:14" s="12" customFormat="1" x14ac:dyDescent="0.2">
      <c r="A9" s="13" t="s">
        <v>7</v>
      </c>
      <c r="B9" s="14">
        <v>285.5</v>
      </c>
      <c r="C9" s="15">
        <v>7.4</v>
      </c>
      <c r="D9" s="15">
        <v>-0.9</v>
      </c>
      <c r="E9" s="15">
        <v>19.8</v>
      </c>
      <c r="F9" s="15">
        <v>-2.5</v>
      </c>
      <c r="G9" s="14">
        <v>9</v>
      </c>
      <c r="H9" s="14">
        <v>292.7</v>
      </c>
      <c r="I9" s="15">
        <v>5</v>
      </c>
      <c r="J9" s="15">
        <v>4.9000000000000004</v>
      </c>
      <c r="K9" s="15">
        <v>13.3</v>
      </c>
      <c r="L9" s="15">
        <v>13.6</v>
      </c>
      <c r="M9" s="14">
        <v>14.4</v>
      </c>
      <c r="N9" s="11"/>
    </row>
    <row r="10" spans="1:14" s="12" customFormat="1" x14ac:dyDescent="0.2">
      <c r="A10" s="16" t="s">
        <v>8</v>
      </c>
      <c r="B10" s="17">
        <v>60.2</v>
      </c>
      <c r="C10" s="18">
        <v>5.7</v>
      </c>
      <c r="D10" s="18">
        <v>-3.5</v>
      </c>
      <c r="E10" s="18">
        <v>3.4</v>
      </c>
      <c r="F10" s="18">
        <v>-2.2000000000000002</v>
      </c>
      <c r="G10" s="17">
        <v>7.3</v>
      </c>
      <c r="H10" s="17">
        <v>63.6</v>
      </c>
      <c r="I10" s="18">
        <v>6.3</v>
      </c>
      <c r="J10" s="18">
        <v>0.7</v>
      </c>
      <c r="K10" s="18">
        <v>3.7</v>
      </c>
      <c r="L10" s="18">
        <v>0.5</v>
      </c>
      <c r="M10" s="17">
        <v>15.5</v>
      </c>
      <c r="N10" s="19"/>
    </row>
    <row r="11" spans="1:14" s="12" customFormat="1" x14ac:dyDescent="0.2">
      <c r="A11" s="16" t="s">
        <v>9</v>
      </c>
      <c r="B11" s="17">
        <v>0.5</v>
      </c>
      <c r="C11" s="18">
        <v>1.4</v>
      </c>
      <c r="D11" s="18">
        <v>3.3</v>
      </c>
      <c r="E11" s="18">
        <v>0</v>
      </c>
      <c r="F11" s="18">
        <v>0</v>
      </c>
      <c r="G11" s="17">
        <v>9.6</v>
      </c>
      <c r="H11" s="17">
        <v>0.5</v>
      </c>
      <c r="I11" s="18">
        <v>0.8</v>
      </c>
      <c r="J11" s="18">
        <v>2.2999999999999998</v>
      </c>
      <c r="K11" s="18">
        <v>0</v>
      </c>
      <c r="L11" s="18">
        <v>0</v>
      </c>
      <c r="M11" s="17">
        <v>10.9</v>
      </c>
      <c r="N11" s="19"/>
    </row>
    <row r="12" spans="1:14" s="12" customFormat="1" x14ac:dyDescent="0.2">
      <c r="A12" s="16" t="s">
        <v>10</v>
      </c>
      <c r="B12" s="17">
        <v>35.700000000000003</v>
      </c>
      <c r="C12" s="18">
        <v>7.3</v>
      </c>
      <c r="D12" s="18">
        <v>1.1000000000000001</v>
      </c>
      <c r="E12" s="18">
        <v>2.4</v>
      </c>
      <c r="F12" s="18">
        <v>0.4</v>
      </c>
      <c r="G12" s="17">
        <v>12.3</v>
      </c>
      <c r="H12" s="17">
        <v>36.299999999999997</v>
      </c>
      <c r="I12" s="18">
        <v>6.9</v>
      </c>
      <c r="J12" s="18">
        <v>7.3</v>
      </c>
      <c r="K12" s="18">
        <v>2.2000000000000002</v>
      </c>
      <c r="L12" s="18">
        <v>2.5</v>
      </c>
      <c r="M12" s="17">
        <v>19.5</v>
      </c>
      <c r="N12" s="19"/>
    </row>
    <row r="13" spans="1:14" x14ac:dyDescent="0.2">
      <c r="A13" s="16" t="s">
        <v>11</v>
      </c>
      <c r="B13" s="17">
        <v>30.9</v>
      </c>
      <c r="C13" s="20">
        <v>12.3</v>
      </c>
      <c r="D13" s="20">
        <v>4</v>
      </c>
      <c r="E13" s="20">
        <v>3.2</v>
      </c>
      <c r="F13" s="20">
        <v>1.2</v>
      </c>
      <c r="G13" s="17">
        <v>8.8000000000000007</v>
      </c>
      <c r="H13" s="17">
        <v>31.4</v>
      </c>
      <c r="I13" s="20">
        <v>-2.7</v>
      </c>
      <c r="J13" s="20">
        <v>14.2</v>
      </c>
      <c r="K13" s="20">
        <v>-0.8</v>
      </c>
      <c r="L13" s="20">
        <v>3.9</v>
      </c>
      <c r="M13" s="17">
        <v>11.7</v>
      </c>
      <c r="N13" s="19"/>
    </row>
    <row r="14" spans="1:14" x14ac:dyDescent="0.2">
      <c r="A14" s="16" t="s">
        <v>12</v>
      </c>
      <c r="B14" s="17">
        <v>134.1</v>
      </c>
      <c r="C14" s="20">
        <v>7.6</v>
      </c>
      <c r="D14" s="20">
        <v>-1.2</v>
      </c>
      <c r="E14" s="20">
        <v>9.6</v>
      </c>
      <c r="F14" s="20">
        <v>-1.6</v>
      </c>
      <c r="G14" s="17">
        <v>10.1</v>
      </c>
      <c r="H14" s="17">
        <v>135.69999999999999</v>
      </c>
      <c r="I14" s="20">
        <v>5.5</v>
      </c>
      <c r="J14" s="20">
        <v>4.9000000000000004</v>
      </c>
      <c r="K14" s="20">
        <v>6.8</v>
      </c>
      <c r="L14" s="20">
        <v>6.3</v>
      </c>
      <c r="M14" s="17">
        <v>15.1</v>
      </c>
      <c r="N14" s="19"/>
    </row>
    <row r="15" spans="1:14" x14ac:dyDescent="0.2">
      <c r="A15" s="22" t="s">
        <v>13</v>
      </c>
      <c r="B15" s="23">
        <v>24.2</v>
      </c>
      <c r="C15" s="24">
        <v>5.0999999999999996</v>
      </c>
      <c r="D15" s="24">
        <v>-1.4</v>
      </c>
      <c r="E15" s="24">
        <v>1.2</v>
      </c>
      <c r="F15" s="24">
        <v>-0.4</v>
      </c>
      <c r="G15" s="23">
        <v>2.8</v>
      </c>
      <c r="H15" s="23">
        <v>25.3</v>
      </c>
      <c r="I15" s="24">
        <v>6</v>
      </c>
      <c r="J15" s="24">
        <v>1.6</v>
      </c>
      <c r="K15" s="24">
        <v>1.4</v>
      </c>
      <c r="L15" s="24">
        <v>0.4</v>
      </c>
      <c r="M15" s="23">
        <v>5.5</v>
      </c>
      <c r="N15" s="19"/>
    </row>
    <row r="16" spans="1:14" s="12" customFormat="1" x14ac:dyDescent="0.2">
      <c r="A16" s="8" t="s">
        <v>14</v>
      </c>
      <c r="B16" s="9">
        <v>149.1</v>
      </c>
      <c r="C16" s="10">
        <v>4.4000000000000004</v>
      </c>
      <c r="D16" s="10">
        <v>-4.3</v>
      </c>
      <c r="E16" s="10">
        <v>6.5</v>
      </c>
      <c r="F16" s="10">
        <v>-6.7</v>
      </c>
      <c r="G16" s="9">
        <v>-3.2</v>
      </c>
      <c r="H16" s="9">
        <v>153.9</v>
      </c>
      <c r="I16" s="10">
        <v>5.9</v>
      </c>
      <c r="J16" s="10">
        <v>2.5</v>
      </c>
      <c r="K16" s="10">
        <v>8.3000000000000007</v>
      </c>
      <c r="L16" s="10">
        <v>3.8</v>
      </c>
      <c r="M16" s="9">
        <v>1.7</v>
      </c>
      <c r="N16" s="11"/>
    </row>
    <row r="17" spans="1:14" s="12" customFormat="1" x14ac:dyDescent="0.2">
      <c r="A17" s="13" t="s">
        <v>15</v>
      </c>
      <c r="B17" s="14">
        <v>380.5</v>
      </c>
      <c r="C17" s="15">
        <v>5.4</v>
      </c>
      <c r="D17" s="15">
        <v>-1.1000000000000001</v>
      </c>
      <c r="E17" s="15">
        <v>19.7</v>
      </c>
      <c r="F17" s="15">
        <v>-4.2</v>
      </c>
      <c r="G17" s="14">
        <v>11.9</v>
      </c>
      <c r="H17" s="14">
        <v>400.5</v>
      </c>
      <c r="I17" s="15">
        <v>5.8</v>
      </c>
      <c r="J17" s="15">
        <v>2.4</v>
      </c>
      <c r="K17" s="15">
        <v>21.4</v>
      </c>
      <c r="L17" s="15">
        <v>9.4</v>
      </c>
      <c r="M17" s="14">
        <v>17.100000000000001</v>
      </c>
      <c r="N17" s="11"/>
    </row>
    <row r="18" spans="1:14" x14ac:dyDescent="0.2">
      <c r="A18" s="16" t="s">
        <v>16</v>
      </c>
      <c r="B18" s="17">
        <v>81.099999999999994</v>
      </c>
      <c r="C18" s="20">
        <v>4.9000000000000004</v>
      </c>
      <c r="D18" s="20">
        <v>2.1</v>
      </c>
      <c r="E18" s="20">
        <v>3.7</v>
      </c>
      <c r="F18" s="20">
        <v>1.7</v>
      </c>
      <c r="G18" s="17">
        <v>15.1</v>
      </c>
      <c r="H18" s="17">
        <v>85.1</v>
      </c>
      <c r="I18" s="20">
        <v>6.1</v>
      </c>
      <c r="J18" s="20">
        <v>4.7</v>
      </c>
      <c r="K18" s="20">
        <v>4.7</v>
      </c>
      <c r="L18" s="20">
        <v>3.8</v>
      </c>
      <c r="M18" s="17">
        <v>20.7</v>
      </c>
      <c r="N18" s="19"/>
    </row>
    <row r="19" spans="1:14" x14ac:dyDescent="0.2">
      <c r="A19" s="194" t="s">
        <v>142</v>
      </c>
      <c r="B19" s="17">
        <v>115.4</v>
      </c>
      <c r="C19" s="20">
        <v>5.6</v>
      </c>
      <c r="D19" s="20">
        <v>-5.7</v>
      </c>
      <c r="E19" s="20">
        <v>6.5</v>
      </c>
      <c r="F19" s="20">
        <v>-6.9</v>
      </c>
      <c r="G19" s="17">
        <v>3.3</v>
      </c>
      <c r="H19" s="17">
        <v>125</v>
      </c>
      <c r="I19" s="20">
        <v>5.8</v>
      </c>
      <c r="J19" s="20">
        <v>1.2</v>
      </c>
      <c r="K19" s="20">
        <v>6.8</v>
      </c>
      <c r="L19" s="20">
        <v>1.5</v>
      </c>
      <c r="M19" s="17">
        <v>11.9</v>
      </c>
      <c r="N19" s="19"/>
    </row>
    <row r="20" spans="1:14" x14ac:dyDescent="0.2">
      <c r="A20" s="16" t="s">
        <v>17</v>
      </c>
      <c r="B20" s="17">
        <v>13.3</v>
      </c>
      <c r="C20" s="20">
        <v>9.4</v>
      </c>
      <c r="D20" s="20">
        <v>6.2</v>
      </c>
      <c r="E20" s="20">
        <v>1.1000000000000001</v>
      </c>
      <c r="F20" s="20">
        <v>0.8</v>
      </c>
      <c r="G20" s="17">
        <v>160.1</v>
      </c>
      <c r="H20" s="17">
        <v>13.8</v>
      </c>
      <c r="I20" s="20">
        <v>27.4</v>
      </c>
      <c r="J20" s="20">
        <v>-5.6</v>
      </c>
      <c r="K20" s="20">
        <v>3.2</v>
      </c>
      <c r="L20" s="20">
        <v>-0.8</v>
      </c>
      <c r="M20" s="17">
        <v>134.1</v>
      </c>
      <c r="N20" s="19"/>
    </row>
    <row r="21" spans="1:14" x14ac:dyDescent="0.2">
      <c r="A21" s="16" t="s">
        <v>18</v>
      </c>
      <c r="B21" s="17">
        <v>6.9</v>
      </c>
      <c r="C21" s="20">
        <v>2.2000000000000002</v>
      </c>
      <c r="D21" s="20">
        <v>2.9</v>
      </c>
      <c r="E21" s="20">
        <v>0.1</v>
      </c>
      <c r="F21" s="20">
        <v>0.2</v>
      </c>
      <c r="G21" s="17">
        <v>2</v>
      </c>
      <c r="H21" s="17">
        <v>6.9</v>
      </c>
      <c r="I21" s="20">
        <v>2.2999999999999998</v>
      </c>
      <c r="J21" s="20">
        <v>0.5</v>
      </c>
      <c r="K21" s="20">
        <v>0.2</v>
      </c>
      <c r="L21" s="20">
        <v>0</v>
      </c>
      <c r="M21" s="17">
        <v>0.6</v>
      </c>
      <c r="N21" s="19"/>
    </row>
    <row r="22" spans="1:14" x14ac:dyDescent="0.2">
      <c r="A22" s="16" t="s">
        <v>19</v>
      </c>
      <c r="B22" s="17">
        <v>7.7</v>
      </c>
      <c r="C22" s="20">
        <v>2.7</v>
      </c>
      <c r="D22" s="20">
        <v>0.3</v>
      </c>
      <c r="E22" s="20">
        <v>0.2</v>
      </c>
      <c r="F22" s="20">
        <v>0</v>
      </c>
      <c r="G22" s="17">
        <v>4</v>
      </c>
      <c r="H22" s="17">
        <v>7.9</v>
      </c>
      <c r="I22" s="20">
        <v>-2.7</v>
      </c>
      <c r="J22" s="20">
        <v>0.4</v>
      </c>
      <c r="K22" s="20">
        <v>-0.2</v>
      </c>
      <c r="L22" s="20">
        <v>0</v>
      </c>
      <c r="M22" s="17">
        <v>5.4</v>
      </c>
      <c r="N22" s="19"/>
    </row>
    <row r="23" spans="1:14" x14ac:dyDescent="0.2">
      <c r="A23" s="16" t="s">
        <v>20</v>
      </c>
      <c r="B23" s="17">
        <v>2.4</v>
      </c>
      <c r="C23" s="20">
        <v>0.5</v>
      </c>
      <c r="D23" s="20">
        <v>-5.7</v>
      </c>
      <c r="E23" s="20">
        <v>0</v>
      </c>
      <c r="F23" s="20">
        <v>-0.1</v>
      </c>
      <c r="G23" s="17">
        <v>-3.5</v>
      </c>
      <c r="H23" s="17">
        <v>2.5</v>
      </c>
      <c r="I23" s="20">
        <v>0.5</v>
      </c>
      <c r="J23" s="20">
        <v>-3.2</v>
      </c>
      <c r="K23" s="20">
        <v>0</v>
      </c>
      <c r="L23" s="20">
        <v>-0.1</v>
      </c>
      <c r="M23" s="17">
        <v>4.3</v>
      </c>
      <c r="N23" s="19"/>
    </row>
    <row r="24" spans="1:14" s="12" customFormat="1" ht="12.75" customHeight="1" x14ac:dyDescent="0.2">
      <c r="A24" s="16" t="s">
        <v>21</v>
      </c>
      <c r="B24" s="17">
        <v>110.6</v>
      </c>
      <c r="C24" s="20">
        <v>4.7</v>
      </c>
      <c r="D24" s="20">
        <v>-1.1000000000000001</v>
      </c>
      <c r="E24" s="20">
        <v>5</v>
      </c>
      <c r="F24" s="20">
        <v>-1.2</v>
      </c>
      <c r="G24" s="17">
        <v>8.6</v>
      </c>
      <c r="H24" s="17">
        <v>113.4</v>
      </c>
      <c r="I24" s="20">
        <v>3.5</v>
      </c>
      <c r="J24" s="20">
        <v>1.4</v>
      </c>
      <c r="K24" s="20">
        <v>3.7</v>
      </c>
      <c r="L24" s="20">
        <v>1.6</v>
      </c>
      <c r="M24" s="17">
        <v>10.8</v>
      </c>
      <c r="N24" s="19"/>
    </row>
    <row r="25" spans="1:14" x14ac:dyDescent="0.2">
      <c r="A25" s="16" t="s">
        <v>22</v>
      </c>
      <c r="B25" s="17">
        <v>36.1</v>
      </c>
      <c r="C25" s="20">
        <v>8.5</v>
      </c>
      <c r="D25" s="20">
        <v>4.4000000000000004</v>
      </c>
      <c r="E25" s="20">
        <v>2.7</v>
      </c>
      <c r="F25" s="20">
        <v>1.5</v>
      </c>
      <c r="G25" s="17">
        <v>22.8</v>
      </c>
      <c r="H25" s="17">
        <v>38.700000000000003</v>
      </c>
      <c r="I25" s="20">
        <v>8.3000000000000007</v>
      </c>
      <c r="J25" s="20">
        <v>10.1</v>
      </c>
      <c r="K25" s="20">
        <v>2.7</v>
      </c>
      <c r="L25" s="20">
        <v>3.5</v>
      </c>
      <c r="M25" s="17">
        <v>29.3</v>
      </c>
      <c r="N25" s="19"/>
    </row>
    <row r="26" spans="1:14" x14ac:dyDescent="0.2">
      <c r="A26" s="22" t="s">
        <v>23</v>
      </c>
      <c r="B26" s="23">
        <v>7</v>
      </c>
      <c r="C26" s="24">
        <v>6.7</v>
      </c>
      <c r="D26" s="24">
        <v>-2.2999999999999998</v>
      </c>
      <c r="E26" s="24">
        <v>0.4</v>
      </c>
      <c r="F26" s="24">
        <v>-0.2</v>
      </c>
      <c r="G26" s="23">
        <v>41.6</v>
      </c>
      <c r="H26" s="23">
        <v>7.3</v>
      </c>
      <c r="I26" s="24">
        <v>6.1</v>
      </c>
      <c r="J26" s="24">
        <v>-2.6</v>
      </c>
      <c r="K26" s="24">
        <v>0.4</v>
      </c>
      <c r="L26" s="24">
        <v>-0.2</v>
      </c>
      <c r="M26" s="23">
        <v>50.4</v>
      </c>
      <c r="N26" s="19"/>
    </row>
    <row r="27" spans="1:14" s="12" customFormat="1" x14ac:dyDescent="0.2">
      <c r="A27" s="8" t="s">
        <v>24</v>
      </c>
      <c r="B27" s="9">
        <v>819.1</v>
      </c>
      <c r="C27" s="10">
        <v>5.8</v>
      </c>
      <c r="D27" s="10">
        <v>-1.7</v>
      </c>
      <c r="E27" s="10">
        <v>45.9</v>
      </c>
      <c r="F27" s="10">
        <v>-13.8</v>
      </c>
      <c r="G27" s="9">
        <v>7.8</v>
      </c>
      <c r="H27" s="9">
        <v>851.3</v>
      </c>
      <c r="I27" s="10">
        <v>5.5</v>
      </c>
      <c r="J27" s="10">
        <v>3.2</v>
      </c>
      <c r="K27" s="10">
        <v>43.2</v>
      </c>
      <c r="L27" s="10">
        <v>26.6</v>
      </c>
      <c r="M27" s="9">
        <v>13.1</v>
      </c>
      <c r="N27" s="11"/>
    </row>
    <row r="28" spans="1:14" s="21" customFormat="1" ht="15" x14ac:dyDescent="0.25">
      <c r="A28" s="25" t="s">
        <v>25</v>
      </c>
      <c r="C28"/>
      <c r="D28"/>
      <c r="E28"/>
      <c r="F28" s="26"/>
      <c r="G28"/>
      <c r="H28"/>
      <c r="I28"/>
      <c r="J28"/>
      <c r="K28"/>
      <c r="L28"/>
      <c r="M28"/>
      <c r="N28"/>
    </row>
    <row r="29" spans="1:14" s="27" customFormat="1" ht="15" x14ac:dyDescent="0.25">
      <c r="A29" s="25" t="s">
        <v>26</v>
      </c>
      <c r="C29" s="28"/>
      <c r="D29" s="28"/>
      <c r="E29" s="29"/>
      <c r="F29" s="30"/>
      <c r="G29" s="28"/>
      <c r="H29" s="28"/>
      <c r="I29" s="28"/>
      <c r="J29" s="28"/>
      <c r="K29" s="28"/>
      <c r="L29" s="28"/>
      <c r="M29" s="28"/>
      <c r="N29" s="28"/>
    </row>
    <row r="30" spans="1:14" s="21" customFormat="1" ht="15" x14ac:dyDescent="0.25">
      <c r="A30" s="25" t="s">
        <v>90</v>
      </c>
      <c r="G30"/>
      <c r="H30"/>
      <c r="I30"/>
      <c r="J30"/>
      <c r="K30"/>
      <c r="L30"/>
      <c r="M30"/>
      <c r="N30"/>
    </row>
    <row r="31" spans="1:14" s="21" customFormat="1" ht="15" x14ac:dyDescent="0.25">
      <c r="A31" s="25" t="s">
        <v>28</v>
      </c>
      <c r="B31"/>
      <c r="D31" s="31"/>
    </row>
    <row r="32" spans="1:14" x14ac:dyDescent="0.2">
      <c r="D32" s="31"/>
    </row>
    <row r="33" spans="4:14" x14ac:dyDescent="0.2">
      <c r="D33" s="31"/>
      <c r="H33" s="31"/>
      <c r="I33" s="32"/>
      <c r="K33" s="31"/>
      <c r="L33" s="32"/>
      <c r="N33" s="31"/>
    </row>
    <row r="34" spans="4:14" x14ac:dyDescent="0.2">
      <c r="D34" s="31"/>
      <c r="N34" s="31"/>
    </row>
    <row r="35" spans="4:14" x14ac:dyDescent="0.2">
      <c r="D35" s="31"/>
      <c r="N35" s="31"/>
    </row>
    <row r="36" spans="4:14" x14ac:dyDescent="0.2">
      <c r="D36" s="31"/>
      <c r="N36" s="31"/>
    </row>
    <row r="37" spans="4:14" x14ac:dyDescent="0.2">
      <c r="D37" s="31"/>
      <c r="N37" s="31"/>
    </row>
    <row r="38" spans="4:14" x14ac:dyDescent="0.2">
      <c r="D38" s="31"/>
    </row>
    <row r="39" spans="4:14" x14ac:dyDescent="0.2">
      <c r="D39" s="31"/>
    </row>
    <row r="40" spans="4:14" x14ac:dyDescent="0.2">
      <c r="D40" s="31"/>
    </row>
    <row r="41" spans="4:14" x14ac:dyDescent="0.2">
      <c r="D41" s="31"/>
    </row>
    <row r="42" spans="4:14" x14ac:dyDescent="0.2">
      <c r="D42" s="31"/>
    </row>
    <row r="54" spans="2:13" x14ac:dyDescent="0.2">
      <c r="B54" s="33"/>
      <c r="C54" s="33"/>
      <c r="D54" s="33"/>
      <c r="E54" s="33"/>
      <c r="F54" s="33"/>
      <c r="G54" s="33"/>
      <c r="H54" s="33"/>
      <c r="I54" s="33"/>
      <c r="J54" s="33"/>
      <c r="K54" s="33"/>
      <c r="L54" s="33"/>
      <c r="M54" s="33"/>
    </row>
    <row r="55" spans="2:13" x14ac:dyDescent="0.2">
      <c r="B55" s="33"/>
      <c r="C55" s="33"/>
      <c r="D55" s="33"/>
      <c r="E55" s="33"/>
      <c r="F55" s="33"/>
      <c r="G55" s="33"/>
      <c r="H55" s="33"/>
      <c r="I55" s="33"/>
      <c r="J55" s="33"/>
      <c r="K55" s="33"/>
      <c r="L55" s="33"/>
      <c r="M55" s="33"/>
    </row>
  </sheetData>
  <sheetProtection selectLockedCells="1" selectUnlockedCells="1"/>
  <mergeCells count="13">
    <mergeCell ref="M4:M5"/>
    <mergeCell ref="E6:F6"/>
    <mergeCell ref="I6:J6"/>
    <mergeCell ref="K6:L6"/>
    <mergeCell ref="A3:A7"/>
    <mergeCell ref="B3:G3"/>
    <mergeCell ref="H3:M3"/>
    <mergeCell ref="C4:F5"/>
    <mergeCell ref="I4:L5"/>
    <mergeCell ref="C6:D6"/>
    <mergeCell ref="B4:B5"/>
    <mergeCell ref="G4:G5"/>
    <mergeCell ref="H4:H5"/>
  </mergeCells>
  <pageMargins left="0.78749999999999998" right="0.78749999999999998" top="0.98402777777777772" bottom="0.98402777777777772" header="0.51180555555555551" footer="0.51180555555555551"/>
  <pageSetup firstPageNumber="0"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2"/>
  <sheetViews>
    <sheetView topLeftCell="A3" zoomScaleNormal="100" workbookViewId="0">
      <selection activeCell="A17" sqref="A17:XFD17"/>
    </sheetView>
  </sheetViews>
  <sheetFormatPr baseColWidth="10" defaultColWidth="11" defaultRowHeight="12.75" x14ac:dyDescent="0.2"/>
  <cols>
    <col min="1" max="1" width="24.7109375" customWidth="1"/>
    <col min="2" max="2" width="9.85546875" customWidth="1"/>
    <col min="3" max="3" width="10" customWidth="1"/>
    <col min="4" max="4" width="9.28515625" customWidth="1"/>
    <col min="5" max="5" width="9.85546875" customWidth="1"/>
    <col min="6" max="6" width="11.140625" customWidth="1"/>
    <col min="7" max="7" width="8.28515625" customWidth="1"/>
    <col min="8" max="8" width="8.42578125" customWidth="1"/>
    <col min="9" max="10" width="10" customWidth="1"/>
  </cols>
  <sheetData>
    <row r="1" spans="1:12" x14ac:dyDescent="0.2">
      <c r="A1" s="1" t="s">
        <v>29</v>
      </c>
      <c r="J1" s="2"/>
    </row>
    <row r="2" spans="1:12" x14ac:dyDescent="0.2">
      <c r="A2" s="1"/>
      <c r="J2" s="2"/>
    </row>
    <row r="3" spans="1:12" ht="15" customHeight="1" x14ac:dyDescent="0.2">
      <c r="A3" s="242" t="s">
        <v>1</v>
      </c>
      <c r="B3" s="243" t="s">
        <v>30</v>
      </c>
      <c r="C3" s="243"/>
      <c r="D3" s="243"/>
      <c r="E3" s="243"/>
      <c r="F3" s="239" t="s">
        <v>31</v>
      </c>
      <c r="G3" s="239"/>
      <c r="H3" s="239"/>
      <c r="I3" s="239"/>
    </row>
    <row r="4" spans="1:12" ht="15" customHeight="1" x14ac:dyDescent="0.2">
      <c r="A4" s="242"/>
      <c r="B4" s="243" t="s">
        <v>110</v>
      </c>
      <c r="C4" s="244" t="s">
        <v>114</v>
      </c>
      <c r="D4" s="245"/>
      <c r="E4" s="246"/>
      <c r="F4" s="239" t="s">
        <v>110</v>
      </c>
      <c r="G4" s="253" t="s">
        <v>115</v>
      </c>
      <c r="H4" s="254"/>
      <c r="I4" s="255"/>
    </row>
    <row r="5" spans="1:12" x14ac:dyDescent="0.2">
      <c r="A5" s="242"/>
      <c r="B5" s="243"/>
      <c r="C5" s="247"/>
      <c r="D5" s="248"/>
      <c r="E5" s="249"/>
      <c r="F5" s="239"/>
      <c r="G5" s="256"/>
      <c r="H5" s="257"/>
      <c r="I5" s="258"/>
      <c r="L5" s="32"/>
    </row>
    <row r="6" spans="1:12" s="12" customFormat="1" x14ac:dyDescent="0.2">
      <c r="A6" s="242"/>
      <c r="B6" s="243"/>
      <c r="C6" s="250"/>
      <c r="D6" s="251"/>
      <c r="E6" s="252"/>
      <c r="F6" s="239"/>
      <c r="G6" s="259"/>
      <c r="H6" s="260"/>
      <c r="I6" s="261"/>
      <c r="J6"/>
      <c r="L6" s="32"/>
    </row>
    <row r="7" spans="1:12" s="12" customFormat="1" x14ac:dyDescent="0.2">
      <c r="A7" s="242"/>
      <c r="B7" s="112" t="s">
        <v>113</v>
      </c>
      <c r="C7" s="262" t="s">
        <v>116</v>
      </c>
      <c r="D7" s="263"/>
      <c r="E7" s="112" t="s">
        <v>117</v>
      </c>
      <c r="F7" s="111" t="s">
        <v>118</v>
      </c>
      <c r="G7" s="262" t="s">
        <v>116</v>
      </c>
      <c r="H7" s="263"/>
      <c r="I7" s="112" t="s">
        <v>117</v>
      </c>
      <c r="J7"/>
      <c r="L7" s="32"/>
    </row>
    <row r="8" spans="1:12" s="12" customFormat="1" x14ac:dyDescent="0.2">
      <c r="A8" s="242"/>
      <c r="B8" s="5" t="s">
        <v>148</v>
      </c>
      <c r="C8" s="5" t="s">
        <v>153</v>
      </c>
      <c r="D8" s="5" t="s">
        <v>148</v>
      </c>
      <c r="E8" s="5" t="s">
        <v>148</v>
      </c>
      <c r="F8" s="5" t="s">
        <v>148</v>
      </c>
      <c r="G8" s="5" t="s">
        <v>153</v>
      </c>
      <c r="H8" s="5" t="s">
        <v>148</v>
      </c>
      <c r="I8" s="5" t="s">
        <v>148</v>
      </c>
      <c r="J8"/>
      <c r="K8"/>
      <c r="L8" s="32"/>
    </row>
    <row r="9" spans="1:12" s="12" customFormat="1" x14ac:dyDescent="0.2">
      <c r="A9" s="35" t="s">
        <v>6</v>
      </c>
      <c r="B9" s="197">
        <v>1.3</v>
      </c>
      <c r="C9" s="198">
        <v>-0.1</v>
      </c>
      <c r="D9" s="198">
        <v>-0.1</v>
      </c>
      <c r="E9" s="197">
        <v>0</v>
      </c>
      <c r="F9" s="9">
        <v>2.2000000000000002</v>
      </c>
      <c r="G9" s="10">
        <v>2.4</v>
      </c>
      <c r="H9" s="10">
        <v>15.9</v>
      </c>
      <c r="I9" s="9">
        <v>23.7</v>
      </c>
      <c r="K9"/>
      <c r="L9" s="32"/>
    </row>
    <row r="10" spans="1:12" s="12" customFormat="1" x14ac:dyDescent="0.2">
      <c r="A10" s="36" t="s">
        <v>7</v>
      </c>
      <c r="B10" s="199">
        <v>8.3000000000000007</v>
      </c>
      <c r="C10" s="200">
        <v>0.5</v>
      </c>
      <c r="D10" s="200">
        <v>-0.1</v>
      </c>
      <c r="E10" s="199">
        <v>0.6</v>
      </c>
      <c r="F10" s="14">
        <v>2.4</v>
      </c>
      <c r="G10" s="15">
        <v>4</v>
      </c>
      <c r="H10" s="15">
        <v>4.8</v>
      </c>
      <c r="I10" s="14">
        <v>8.6</v>
      </c>
      <c r="K10" s="32"/>
      <c r="L10" s="32"/>
    </row>
    <row r="11" spans="1:12" s="7" customFormat="1" x14ac:dyDescent="0.2">
      <c r="A11" s="37" t="s">
        <v>8</v>
      </c>
      <c r="B11" s="201">
        <v>8.6999999999999993</v>
      </c>
      <c r="C11" s="202">
        <v>0.4</v>
      </c>
      <c r="D11" s="202">
        <v>-0.3</v>
      </c>
      <c r="E11" s="201">
        <v>0.3</v>
      </c>
      <c r="F11" s="17">
        <v>1.5</v>
      </c>
      <c r="G11" s="18">
        <v>3.6</v>
      </c>
      <c r="H11" s="18">
        <v>3.5</v>
      </c>
      <c r="I11" s="17">
        <v>10.5</v>
      </c>
      <c r="J11"/>
      <c r="K11" s="12"/>
      <c r="L11" s="32"/>
    </row>
    <row r="12" spans="1:12" s="7" customFormat="1" x14ac:dyDescent="0.2">
      <c r="A12" s="37" t="s">
        <v>9</v>
      </c>
      <c r="B12" s="201">
        <v>5.6</v>
      </c>
      <c r="C12" s="202">
        <v>0.1</v>
      </c>
      <c r="D12" s="202">
        <v>0.3</v>
      </c>
      <c r="E12" s="201">
        <v>0.7</v>
      </c>
      <c r="F12" s="17">
        <v>5.0999999999999996</v>
      </c>
      <c r="G12" s="18">
        <v>-9.8000000000000007</v>
      </c>
      <c r="H12" s="18">
        <v>13.1</v>
      </c>
      <c r="I12" s="17">
        <v>0.1</v>
      </c>
      <c r="J12"/>
      <c r="K12" s="12"/>
      <c r="L12" s="32"/>
    </row>
    <row r="13" spans="1:12" s="7" customFormat="1" x14ac:dyDescent="0.2">
      <c r="A13" s="37" t="s">
        <v>10</v>
      </c>
      <c r="B13" s="201">
        <v>8.1999999999999993</v>
      </c>
      <c r="C13" s="202">
        <v>0.5</v>
      </c>
      <c r="D13" s="202">
        <v>0.1</v>
      </c>
      <c r="E13" s="201">
        <v>0.8</v>
      </c>
      <c r="F13" s="17">
        <v>4.3</v>
      </c>
      <c r="G13" s="18">
        <v>0</v>
      </c>
      <c r="H13" s="18">
        <v>8.1</v>
      </c>
      <c r="I13" s="17">
        <v>9.9</v>
      </c>
      <c r="J13"/>
      <c r="K13" s="34"/>
      <c r="L13" s="32"/>
    </row>
    <row r="14" spans="1:12" s="12" customFormat="1" x14ac:dyDescent="0.2">
      <c r="A14" s="37" t="s">
        <v>11</v>
      </c>
      <c r="B14" s="201">
        <v>8.1</v>
      </c>
      <c r="C14" s="203">
        <v>0.8</v>
      </c>
      <c r="D14" s="203">
        <v>0.3</v>
      </c>
      <c r="E14" s="201">
        <v>0.8</v>
      </c>
      <c r="F14" s="17">
        <v>3.9</v>
      </c>
      <c r="G14" s="20">
        <v>5.4</v>
      </c>
      <c r="H14" s="20">
        <v>-7.1</v>
      </c>
      <c r="I14" s="17">
        <v>-4</v>
      </c>
      <c r="J14"/>
      <c r="K14" s="38"/>
      <c r="L14" s="32"/>
    </row>
    <row r="15" spans="1:12" s="12" customFormat="1" x14ac:dyDescent="0.2">
      <c r="A15" s="37" t="s">
        <v>12</v>
      </c>
      <c r="B15" s="201">
        <v>8.8000000000000007</v>
      </c>
      <c r="C15" s="203">
        <v>0.6</v>
      </c>
      <c r="D15" s="203">
        <v>-0.1</v>
      </c>
      <c r="E15" s="201">
        <v>0.7</v>
      </c>
      <c r="F15" s="17">
        <v>2.8</v>
      </c>
      <c r="G15" s="20">
        <v>4.0999999999999996</v>
      </c>
      <c r="H15" s="20">
        <v>5</v>
      </c>
      <c r="I15" s="17">
        <v>8.6</v>
      </c>
      <c r="J15"/>
      <c r="K15" s="34"/>
      <c r="L15" s="32"/>
    </row>
    <row r="16" spans="1:12" s="7" customFormat="1" x14ac:dyDescent="0.2">
      <c r="A16" s="37" t="s">
        <v>13</v>
      </c>
      <c r="B16" s="204">
        <v>5.8</v>
      </c>
      <c r="C16" s="205">
        <v>0.3</v>
      </c>
      <c r="D16" s="205">
        <v>-0.1</v>
      </c>
      <c r="E16" s="204">
        <v>0.1</v>
      </c>
      <c r="F16" s="23">
        <v>1.9</v>
      </c>
      <c r="G16" s="24">
        <v>6.1</v>
      </c>
      <c r="H16" s="24">
        <v>6</v>
      </c>
      <c r="I16" s="23">
        <v>15.3</v>
      </c>
      <c r="K16" s="38"/>
      <c r="L16" s="32"/>
    </row>
    <row r="17" spans="1:13" s="12" customFormat="1" x14ac:dyDescent="0.2">
      <c r="A17" s="35" t="s">
        <v>14</v>
      </c>
      <c r="B17" s="197">
        <v>8.6999999999999993</v>
      </c>
      <c r="C17" s="200">
        <v>0.3</v>
      </c>
      <c r="D17" s="200">
        <v>-0.4</v>
      </c>
      <c r="E17" s="197">
        <v>-0.4</v>
      </c>
      <c r="F17" s="9">
        <v>3.5</v>
      </c>
      <c r="G17" s="10">
        <v>2.2000000000000002</v>
      </c>
      <c r="H17" s="10">
        <v>2.7</v>
      </c>
      <c r="I17" s="9">
        <v>8.5</v>
      </c>
      <c r="K17" s="38"/>
      <c r="L17" s="32"/>
    </row>
    <row r="18" spans="1:13" s="12" customFormat="1" x14ac:dyDescent="0.2">
      <c r="A18" s="36" t="s">
        <v>15</v>
      </c>
      <c r="B18" s="206">
        <v>1.8</v>
      </c>
      <c r="C18" s="207">
        <v>0.1</v>
      </c>
      <c r="D18" s="208">
        <v>0</v>
      </c>
      <c r="E18" s="209">
        <v>0.1</v>
      </c>
      <c r="F18" s="14">
        <v>1.6</v>
      </c>
      <c r="G18" s="15">
        <v>-1.1000000000000001</v>
      </c>
      <c r="H18" s="15">
        <v>8.1</v>
      </c>
      <c r="I18" s="14">
        <v>-1.3</v>
      </c>
      <c r="K18"/>
      <c r="L18" s="32"/>
    </row>
    <row r="19" spans="1:13" s="7" customFormat="1" x14ac:dyDescent="0.2">
      <c r="A19" s="37" t="s">
        <v>16</v>
      </c>
      <c r="B19" s="210">
        <v>2.4</v>
      </c>
      <c r="C19" s="211">
        <v>0.1</v>
      </c>
      <c r="D19" s="212">
        <v>0</v>
      </c>
      <c r="E19" s="213">
        <v>0.2</v>
      </c>
      <c r="F19" s="17">
        <v>1.7</v>
      </c>
      <c r="G19" s="20">
        <v>2.5</v>
      </c>
      <c r="H19" s="20">
        <v>0.1</v>
      </c>
      <c r="I19" s="17">
        <v>0.9</v>
      </c>
      <c r="J19"/>
      <c r="K19" s="38"/>
      <c r="L19" s="32"/>
    </row>
    <row r="20" spans="1:13" s="7" customFormat="1" x14ac:dyDescent="0.2">
      <c r="A20" s="194" t="s">
        <v>142</v>
      </c>
      <c r="B20" s="210">
        <v>7.5</v>
      </c>
      <c r="C20" s="211">
        <v>0.4</v>
      </c>
      <c r="D20" s="212">
        <v>-0.4</v>
      </c>
      <c r="E20" s="213">
        <v>0.2</v>
      </c>
      <c r="F20" s="17">
        <v>2.2000000000000002</v>
      </c>
      <c r="G20" s="20">
        <v>0</v>
      </c>
      <c r="H20" s="20">
        <v>13.4</v>
      </c>
      <c r="I20" s="17">
        <v>7.8</v>
      </c>
      <c r="J20"/>
      <c r="K20" s="12"/>
      <c r="L20" s="32"/>
    </row>
    <row r="21" spans="1:13" s="7" customFormat="1" x14ac:dyDescent="0.2">
      <c r="A21" s="37" t="s">
        <v>17</v>
      </c>
      <c r="B21" s="210">
        <v>1.1000000000000001</v>
      </c>
      <c r="C21" s="211">
        <v>0.1</v>
      </c>
      <c r="D21" s="212">
        <v>0.1</v>
      </c>
      <c r="E21" s="213">
        <v>0.6</v>
      </c>
      <c r="F21" s="17">
        <v>0.8</v>
      </c>
      <c r="G21" s="20">
        <v>0.7</v>
      </c>
      <c r="H21" s="20">
        <v>15.2</v>
      </c>
      <c r="I21" s="17">
        <v>-27</v>
      </c>
      <c r="J21"/>
      <c r="K21" s="12"/>
      <c r="L21" s="32"/>
    </row>
    <row r="22" spans="1:13" s="7" customFormat="1" x14ac:dyDescent="0.2">
      <c r="A22" s="37" t="s">
        <v>18</v>
      </c>
      <c r="B22" s="210">
        <v>0.8</v>
      </c>
      <c r="C22" s="211">
        <v>0</v>
      </c>
      <c r="D22" s="212">
        <v>0</v>
      </c>
      <c r="E22" s="213">
        <v>0</v>
      </c>
      <c r="F22" s="17">
        <v>4</v>
      </c>
      <c r="G22" s="20">
        <v>6.2</v>
      </c>
      <c r="H22" s="20">
        <v>-2.9</v>
      </c>
      <c r="I22" s="17">
        <v>-5.0999999999999996</v>
      </c>
      <c r="J22"/>
      <c r="K22"/>
      <c r="L22" s="32"/>
    </row>
    <row r="23" spans="1:13" s="12" customFormat="1" x14ac:dyDescent="0.2">
      <c r="A23" s="37" t="s">
        <v>19</v>
      </c>
      <c r="B23" s="210">
        <v>0.9</v>
      </c>
      <c r="C23" s="211">
        <v>0</v>
      </c>
      <c r="D23" s="212">
        <v>0</v>
      </c>
      <c r="E23" s="213">
        <v>0</v>
      </c>
      <c r="F23" s="17">
        <v>4.8</v>
      </c>
      <c r="G23" s="20">
        <v>-7</v>
      </c>
      <c r="H23" s="20">
        <v>18.5</v>
      </c>
      <c r="I23" s="17">
        <v>4.9000000000000004</v>
      </c>
      <c r="J23"/>
      <c r="K23" s="32"/>
      <c r="L23" s="32"/>
    </row>
    <row r="24" spans="1:13" s="7" customFormat="1" x14ac:dyDescent="0.2">
      <c r="A24" s="37" t="s">
        <v>20</v>
      </c>
      <c r="B24" s="210">
        <v>1</v>
      </c>
      <c r="C24" s="211">
        <v>0</v>
      </c>
      <c r="D24" s="212">
        <v>-0.1</v>
      </c>
      <c r="E24" s="213">
        <v>0</v>
      </c>
      <c r="F24" s="17">
        <v>2</v>
      </c>
      <c r="G24" s="20">
        <v>-4.4000000000000004</v>
      </c>
      <c r="H24" s="20">
        <v>-4.0999999999999996</v>
      </c>
      <c r="I24" s="17">
        <v>-19.600000000000001</v>
      </c>
      <c r="J24"/>
      <c r="K24" s="32"/>
      <c r="L24" s="32"/>
    </row>
    <row r="25" spans="1:13" s="7" customFormat="1" x14ac:dyDescent="0.2">
      <c r="A25" s="37" t="s">
        <v>21</v>
      </c>
      <c r="B25" s="210">
        <v>3.6</v>
      </c>
      <c r="C25" s="211">
        <v>0.1</v>
      </c>
      <c r="D25" s="212">
        <v>-0.1</v>
      </c>
      <c r="E25" s="213">
        <v>0.1</v>
      </c>
      <c r="F25" s="17">
        <v>1.8</v>
      </c>
      <c r="G25" s="20">
        <v>-1.5</v>
      </c>
      <c r="H25" s="20">
        <v>11.7</v>
      </c>
      <c r="I25" s="17">
        <v>6.5</v>
      </c>
      <c r="J25"/>
      <c r="K25" s="32"/>
      <c r="L25" s="32"/>
    </row>
    <row r="26" spans="1:13" s="7" customFormat="1" x14ac:dyDescent="0.2">
      <c r="A26" s="37" t="s">
        <v>22</v>
      </c>
      <c r="B26" s="210">
        <v>0.4</v>
      </c>
      <c r="C26" s="211">
        <v>0</v>
      </c>
      <c r="D26" s="212">
        <v>0</v>
      </c>
      <c r="E26" s="213">
        <v>0.1</v>
      </c>
      <c r="F26" s="17">
        <v>0.8</v>
      </c>
      <c r="G26" s="20">
        <v>-1.3</v>
      </c>
      <c r="H26" s="20">
        <v>5.2</v>
      </c>
      <c r="I26" s="17">
        <v>5</v>
      </c>
      <c r="K26" s="32"/>
      <c r="L26"/>
    </row>
    <row r="27" spans="1:13" s="7" customFormat="1" x14ac:dyDescent="0.2">
      <c r="A27" s="37" t="s">
        <v>23</v>
      </c>
      <c r="B27" s="214">
        <v>0.5</v>
      </c>
      <c r="C27" s="215">
        <v>0</v>
      </c>
      <c r="D27" s="216">
        <v>0</v>
      </c>
      <c r="E27" s="217">
        <v>0.1</v>
      </c>
      <c r="F27" s="23">
        <v>1</v>
      </c>
      <c r="G27" s="24">
        <v>-0.4</v>
      </c>
      <c r="H27" s="24">
        <v>4.3</v>
      </c>
      <c r="I27" s="23">
        <v>-27.9</v>
      </c>
      <c r="K27" s="32"/>
      <c r="L27"/>
    </row>
    <row r="28" spans="1:13" s="12" customFormat="1" x14ac:dyDescent="0.2">
      <c r="A28" s="35" t="s">
        <v>24</v>
      </c>
      <c r="B28" s="197">
        <v>3.1</v>
      </c>
      <c r="C28" s="218">
        <v>0.2</v>
      </c>
      <c r="D28" s="219">
        <v>-0.1</v>
      </c>
      <c r="E28" s="220">
        <v>0.1</v>
      </c>
      <c r="F28" s="9">
        <v>2.1</v>
      </c>
      <c r="G28" s="10">
        <v>0.9</v>
      </c>
      <c r="H28" s="10">
        <v>5.8</v>
      </c>
      <c r="I28" s="9">
        <v>1.3</v>
      </c>
      <c r="K28"/>
      <c r="L28"/>
      <c r="M28" s="7"/>
    </row>
    <row r="29" spans="1:13" s="7" customFormat="1" ht="15" x14ac:dyDescent="0.25">
      <c r="A29" s="25" t="s">
        <v>25</v>
      </c>
      <c r="B29" s="21"/>
      <c r="C29"/>
      <c r="D29"/>
      <c r="E29" s="39"/>
      <c r="F29" s="40"/>
      <c r="G29"/>
      <c r="H29"/>
      <c r="I29"/>
      <c r="J29"/>
      <c r="L29"/>
      <c r="M29" s="12"/>
    </row>
    <row r="30" spans="1:13" s="7" customFormat="1" ht="15" x14ac:dyDescent="0.25">
      <c r="A30" s="25" t="s">
        <v>26</v>
      </c>
      <c r="B30"/>
      <c r="C30"/>
      <c r="D30"/>
      <c r="E30"/>
      <c r="F30"/>
      <c r="G30"/>
      <c r="H30"/>
      <c r="I30"/>
      <c r="J30"/>
      <c r="L30"/>
      <c r="M30" s="12"/>
    </row>
    <row r="31" spans="1:13" s="12" customFormat="1" ht="15" x14ac:dyDescent="0.25">
      <c r="A31" s="25" t="s">
        <v>90</v>
      </c>
      <c r="B31"/>
      <c r="C31"/>
      <c r="D31"/>
      <c r="E31"/>
      <c r="F31"/>
      <c r="G31"/>
      <c r="H31"/>
      <c r="I31"/>
      <c r="J31"/>
      <c r="L31"/>
      <c r="M31"/>
    </row>
    <row r="32" spans="1:13" s="12" customFormat="1" ht="15" x14ac:dyDescent="0.25">
      <c r="A32" s="25" t="s">
        <v>28</v>
      </c>
      <c r="B32"/>
      <c r="C32"/>
      <c r="D32"/>
      <c r="E32"/>
      <c r="F32"/>
      <c r="G32"/>
      <c r="H32"/>
      <c r="I32"/>
      <c r="J32"/>
      <c r="L32"/>
      <c r="M32"/>
    </row>
  </sheetData>
  <sheetProtection selectLockedCells="1" selectUnlockedCells="1"/>
  <mergeCells count="9">
    <mergeCell ref="A3:A8"/>
    <mergeCell ref="B3:E3"/>
    <mergeCell ref="F3:I3"/>
    <mergeCell ref="B4:B6"/>
    <mergeCell ref="F4:F6"/>
    <mergeCell ref="C4:E6"/>
    <mergeCell ref="G4:I6"/>
    <mergeCell ref="C7:D7"/>
    <mergeCell ref="G7:H7"/>
  </mergeCells>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5"/>
  <sheetViews>
    <sheetView workbookViewId="0">
      <selection activeCell="O10" sqref="O10"/>
    </sheetView>
  </sheetViews>
  <sheetFormatPr baseColWidth="10" defaultColWidth="11" defaultRowHeight="12.75" x14ac:dyDescent="0.2"/>
  <cols>
    <col min="1" max="1" width="24" customWidth="1"/>
    <col min="2" max="2" width="9.28515625" customWidth="1"/>
    <col min="3" max="3" width="8" customWidth="1"/>
    <col min="4" max="4" width="8.140625" customWidth="1"/>
    <col min="5" max="5" width="8" customWidth="1"/>
    <col min="6" max="6" width="8.5703125" customWidth="1"/>
    <col min="7" max="7" width="10" customWidth="1"/>
    <col min="8" max="8" width="9.85546875" customWidth="1"/>
    <col min="9" max="10" width="8.28515625" customWidth="1"/>
    <col min="11" max="11" width="8.140625" customWidth="1"/>
    <col min="12" max="12" width="8.7109375" customWidth="1"/>
    <col min="13" max="13" width="10.140625" customWidth="1"/>
  </cols>
  <sheetData>
    <row r="1" spans="1:16" x14ac:dyDescent="0.2">
      <c r="A1" s="75" t="s">
        <v>32</v>
      </c>
      <c r="B1" s="28"/>
      <c r="C1" s="28"/>
      <c r="D1" s="28"/>
      <c r="E1" s="28"/>
      <c r="F1" s="28"/>
      <c r="G1" s="28"/>
      <c r="H1" s="28"/>
      <c r="I1" s="28"/>
      <c r="J1" s="28"/>
      <c r="K1" s="28"/>
      <c r="L1" s="28"/>
      <c r="M1" s="28"/>
    </row>
    <row r="2" spans="1:16" x14ac:dyDescent="0.2">
      <c r="A2" s="75"/>
      <c r="B2" s="28"/>
      <c r="C2" s="28"/>
      <c r="D2" s="28"/>
      <c r="E2" s="28"/>
      <c r="F2" s="28"/>
      <c r="G2" s="28"/>
      <c r="H2" s="28"/>
      <c r="I2" s="28"/>
      <c r="J2" s="28"/>
      <c r="K2" s="28"/>
      <c r="L2" s="28"/>
      <c r="M2" s="76"/>
    </row>
    <row r="3" spans="1:16" ht="18.75" customHeight="1" x14ac:dyDescent="0.2">
      <c r="A3" s="240" t="s">
        <v>1</v>
      </c>
      <c r="B3" s="266" t="s">
        <v>33</v>
      </c>
      <c r="C3" s="266"/>
      <c r="D3" s="266"/>
      <c r="E3" s="266"/>
      <c r="F3" s="266"/>
      <c r="G3" s="266"/>
      <c r="H3" s="266" t="s">
        <v>34</v>
      </c>
      <c r="I3" s="266"/>
      <c r="J3" s="266"/>
      <c r="K3" s="266"/>
      <c r="L3" s="266"/>
      <c r="M3" s="266"/>
    </row>
    <row r="4" spans="1:16" ht="12.75" customHeight="1" x14ac:dyDescent="0.2">
      <c r="A4" s="240"/>
      <c r="B4" s="264" t="s">
        <v>110</v>
      </c>
      <c r="C4" s="264" t="s">
        <v>4</v>
      </c>
      <c r="D4" s="264"/>
      <c r="E4" s="264"/>
      <c r="F4" s="264"/>
      <c r="G4" s="264" t="s">
        <v>111</v>
      </c>
      <c r="H4" s="264" t="s">
        <v>110</v>
      </c>
      <c r="I4" s="264" t="s">
        <v>4</v>
      </c>
      <c r="J4" s="264"/>
      <c r="K4" s="264"/>
      <c r="L4" s="264"/>
      <c r="M4" s="264" t="s">
        <v>111</v>
      </c>
    </row>
    <row r="5" spans="1:16" x14ac:dyDescent="0.2">
      <c r="A5" s="240"/>
      <c r="B5" s="265"/>
      <c r="C5" s="264"/>
      <c r="D5" s="264"/>
      <c r="E5" s="264"/>
      <c r="F5" s="264"/>
      <c r="G5" s="265"/>
      <c r="H5" s="265"/>
      <c r="I5" s="264"/>
      <c r="J5" s="264"/>
      <c r="K5" s="264"/>
      <c r="L5" s="264"/>
      <c r="M5" s="265"/>
    </row>
    <row r="6" spans="1:16" ht="12.75" customHeight="1" x14ac:dyDescent="0.2">
      <c r="A6" s="240"/>
      <c r="B6" s="229" t="s">
        <v>112</v>
      </c>
      <c r="C6" s="243" t="s">
        <v>113</v>
      </c>
      <c r="D6" s="243"/>
      <c r="E6" s="243" t="s">
        <v>112</v>
      </c>
      <c r="F6" s="243"/>
      <c r="G6" s="230" t="s">
        <v>113</v>
      </c>
      <c r="H6" s="229" t="s">
        <v>112</v>
      </c>
      <c r="I6" s="243" t="s">
        <v>113</v>
      </c>
      <c r="J6" s="243"/>
      <c r="K6" s="243" t="s">
        <v>112</v>
      </c>
      <c r="L6" s="243"/>
      <c r="M6" s="230" t="s">
        <v>113</v>
      </c>
    </row>
    <row r="7" spans="1:16" x14ac:dyDescent="0.2">
      <c r="A7" s="240"/>
      <c r="B7" s="5" t="s">
        <v>148</v>
      </c>
      <c r="C7" s="5" t="s">
        <v>153</v>
      </c>
      <c r="D7" s="5" t="s">
        <v>148</v>
      </c>
      <c r="E7" s="5" t="s">
        <v>153</v>
      </c>
      <c r="F7" s="5" t="s">
        <v>148</v>
      </c>
      <c r="G7" s="5" t="s">
        <v>148</v>
      </c>
      <c r="H7" s="5" t="s">
        <v>148</v>
      </c>
      <c r="I7" s="5" t="s">
        <v>153</v>
      </c>
      <c r="J7" s="5" t="s">
        <v>148</v>
      </c>
      <c r="K7" s="5" t="s">
        <v>153</v>
      </c>
      <c r="L7" s="5" t="s">
        <v>148</v>
      </c>
      <c r="M7" s="5" t="s">
        <v>148</v>
      </c>
      <c r="N7" s="12"/>
    </row>
    <row r="8" spans="1:16" s="12" customFormat="1" x14ac:dyDescent="0.2">
      <c r="A8" s="8" t="s">
        <v>6</v>
      </c>
      <c r="B8" s="221">
        <v>307.39999999999998</v>
      </c>
      <c r="C8" s="222">
        <v>1.1000000000000001</v>
      </c>
      <c r="D8" s="222">
        <v>-0.6</v>
      </c>
      <c r="E8" s="222">
        <v>3.2</v>
      </c>
      <c r="F8" s="222">
        <v>-1.9</v>
      </c>
      <c r="G8" s="221">
        <v>1.9</v>
      </c>
      <c r="H8" s="221">
        <v>311.39999999999998</v>
      </c>
      <c r="I8" s="222">
        <v>1</v>
      </c>
      <c r="J8" s="222">
        <v>-0.7</v>
      </c>
      <c r="K8" s="222">
        <v>3.1</v>
      </c>
      <c r="L8" s="222">
        <v>-2.2000000000000002</v>
      </c>
      <c r="M8" s="221">
        <v>1.9</v>
      </c>
      <c r="P8" s="41"/>
    </row>
    <row r="9" spans="1:16" s="12" customFormat="1" x14ac:dyDescent="0.2">
      <c r="A9" s="13" t="s">
        <v>7</v>
      </c>
      <c r="B9" s="223">
        <v>3172.8</v>
      </c>
      <c r="C9" s="224">
        <v>0.2</v>
      </c>
      <c r="D9" s="224">
        <v>-0.1</v>
      </c>
      <c r="E9" s="224">
        <v>7.7</v>
      </c>
      <c r="F9" s="224">
        <v>-1.9</v>
      </c>
      <c r="G9" s="223">
        <v>0.8</v>
      </c>
      <c r="H9" s="223">
        <v>3458.3</v>
      </c>
      <c r="I9" s="224">
        <v>0.8</v>
      </c>
      <c r="J9" s="224">
        <v>-0.1</v>
      </c>
      <c r="K9" s="224">
        <v>27.5</v>
      </c>
      <c r="L9" s="224">
        <v>-4.4000000000000004</v>
      </c>
      <c r="M9" s="223">
        <v>1.4</v>
      </c>
      <c r="P9" s="41"/>
    </row>
    <row r="10" spans="1:16" s="12" customFormat="1" x14ac:dyDescent="0.2">
      <c r="A10" s="16" t="s">
        <v>8</v>
      </c>
      <c r="B10" s="225">
        <v>632.5</v>
      </c>
      <c r="C10" s="226">
        <v>0.9</v>
      </c>
      <c r="D10" s="226">
        <v>0</v>
      </c>
      <c r="E10" s="226">
        <v>5.7</v>
      </c>
      <c r="F10" s="226">
        <v>0</v>
      </c>
      <c r="G10" s="225">
        <v>3</v>
      </c>
      <c r="H10" s="225">
        <v>692.7</v>
      </c>
      <c r="I10" s="226">
        <v>1.3</v>
      </c>
      <c r="J10" s="226">
        <v>-0.3</v>
      </c>
      <c r="K10" s="226">
        <v>9.1</v>
      </c>
      <c r="L10" s="226">
        <v>-2.2000000000000002</v>
      </c>
      <c r="M10" s="225">
        <v>3.3</v>
      </c>
      <c r="N10"/>
      <c r="O10" s="41"/>
      <c r="P10" s="41"/>
    </row>
    <row r="11" spans="1:16" s="12" customFormat="1" x14ac:dyDescent="0.2">
      <c r="A11" s="16" t="s">
        <v>9</v>
      </c>
      <c r="B11" s="225">
        <v>8.3000000000000007</v>
      </c>
      <c r="C11" s="226">
        <v>-0.8</v>
      </c>
      <c r="D11" s="226">
        <v>-2.4</v>
      </c>
      <c r="E11" s="226">
        <v>-0.1</v>
      </c>
      <c r="F11" s="226">
        <v>-0.2</v>
      </c>
      <c r="G11" s="225">
        <v>-4.7</v>
      </c>
      <c r="H11" s="225">
        <v>8.8000000000000007</v>
      </c>
      <c r="I11" s="226">
        <v>-0.7</v>
      </c>
      <c r="J11" s="226">
        <v>-2.1</v>
      </c>
      <c r="K11" s="226">
        <v>-0.1</v>
      </c>
      <c r="L11" s="226">
        <v>-0.2</v>
      </c>
      <c r="M11" s="225">
        <v>-4</v>
      </c>
      <c r="N11"/>
      <c r="P11" s="41"/>
    </row>
    <row r="12" spans="1:16" s="12" customFormat="1" x14ac:dyDescent="0.2">
      <c r="A12" s="16" t="s">
        <v>10</v>
      </c>
      <c r="B12" s="225">
        <v>399.9</v>
      </c>
      <c r="C12" s="226">
        <v>0</v>
      </c>
      <c r="D12" s="226">
        <v>-0.1</v>
      </c>
      <c r="E12" s="226">
        <v>0</v>
      </c>
      <c r="F12" s="226">
        <v>-0.5</v>
      </c>
      <c r="G12" s="225">
        <v>0.4</v>
      </c>
      <c r="H12" s="225">
        <v>435.5</v>
      </c>
      <c r="I12" s="226">
        <v>0.5</v>
      </c>
      <c r="J12" s="226">
        <v>0</v>
      </c>
      <c r="K12" s="226">
        <v>2.4</v>
      </c>
      <c r="L12" s="226">
        <v>-0.1</v>
      </c>
      <c r="M12" s="225">
        <v>1.3</v>
      </c>
      <c r="N12" s="21"/>
      <c r="P12" s="41"/>
    </row>
    <row r="13" spans="1:16" x14ac:dyDescent="0.2">
      <c r="A13" s="16" t="s">
        <v>11</v>
      </c>
      <c r="B13" s="225">
        <v>349</v>
      </c>
      <c r="C13" s="226">
        <v>-0.5</v>
      </c>
      <c r="D13" s="226">
        <v>-0.8</v>
      </c>
      <c r="E13" s="226">
        <v>-1.8</v>
      </c>
      <c r="F13" s="226">
        <v>-2.7</v>
      </c>
      <c r="G13" s="225">
        <v>-2.2999999999999998</v>
      </c>
      <c r="H13" s="225">
        <v>379.9</v>
      </c>
      <c r="I13" s="226">
        <v>0.4</v>
      </c>
      <c r="J13" s="226">
        <v>-0.4</v>
      </c>
      <c r="K13" s="226">
        <v>1.4</v>
      </c>
      <c r="L13" s="226">
        <v>-1.5</v>
      </c>
      <c r="M13" s="225">
        <v>-1.5</v>
      </c>
      <c r="N13" s="21"/>
      <c r="P13" s="41"/>
    </row>
    <row r="14" spans="1:16" x14ac:dyDescent="0.2">
      <c r="A14" s="16" t="s">
        <v>12</v>
      </c>
      <c r="B14" s="225">
        <v>1393.7</v>
      </c>
      <c r="C14" s="226">
        <v>0.3</v>
      </c>
      <c r="D14" s="226">
        <v>0.1</v>
      </c>
      <c r="E14" s="226">
        <v>3.7</v>
      </c>
      <c r="F14" s="226">
        <v>1.8</v>
      </c>
      <c r="G14" s="225">
        <v>0.8</v>
      </c>
      <c r="H14" s="225">
        <v>1527.8</v>
      </c>
      <c r="I14" s="226">
        <v>0.9</v>
      </c>
      <c r="J14" s="226">
        <v>0</v>
      </c>
      <c r="K14" s="226">
        <v>13.3</v>
      </c>
      <c r="L14" s="226">
        <v>0.2</v>
      </c>
      <c r="M14" s="225">
        <v>1.6</v>
      </c>
      <c r="P14" s="41"/>
    </row>
    <row r="15" spans="1:16" x14ac:dyDescent="0.2">
      <c r="A15" s="22" t="s">
        <v>13</v>
      </c>
      <c r="B15" s="225">
        <v>389.4</v>
      </c>
      <c r="C15" s="227">
        <v>0</v>
      </c>
      <c r="D15" s="227">
        <v>-0.1</v>
      </c>
      <c r="E15" s="226">
        <v>0.1</v>
      </c>
      <c r="F15" s="226">
        <v>-0.3</v>
      </c>
      <c r="G15" s="225">
        <v>0.7</v>
      </c>
      <c r="H15" s="225">
        <v>413.6</v>
      </c>
      <c r="I15" s="227">
        <v>0.3</v>
      </c>
      <c r="J15" s="227">
        <v>-0.2</v>
      </c>
      <c r="K15" s="226">
        <v>1.3</v>
      </c>
      <c r="L15" s="226">
        <v>-0.7</v>
      </c>
      <c r="M15" s="225">
        <v>0.8</v>
      </c>
      <c r="P15" s="41"/>
    </row>
    <row r="16" spans="1:16" s="12" customFormat="1" x14ac:dyDescent="0.2">
      <c r="A16" s="8" t="s">
        <v>14</v>
      </c>
      <c r="B16" s="221">
        <v>1573.6</v>
      </c>
      <c r="C16" s="222">
        <v>0.4</v>
      </c>
      <c r="D16" s="222">
        <v>0.1</v>
      </c>
      <c r="E16" s="222">
        <v>6.3</v>
      </c>
      <c r="F16" s="222">
        <v>2.2000000000000002</v>
      </c>
      <c r="G16" s="221">
        <v>1.9</v>
      </c>
      <c r="H16" s="221">
        <v>1722.7</v>
      </c>
      <c r="I16" s="222">
        <v>0.8</v>
      </c>
      <c r="J16" s="222">
        <v>-0.3</v>
      </c>
      <c r="K16" s="222">
        <v>12.9</v>
      </c>
      <c r="L16" s="222">
        <v>-4.5999999999999996</v>
      </c>
      <c r="M16" s="221">
        <v>1.4</v>
      </c>
      <c r="P16" s="41"/>
    </row>
    <row r="17" spans="1:16" s="12" customFormat="1" x14ac:dyDescent="0.2">
      <c r="A17" s="13" t="s">
        <v>15</v>
      </c>
      <c r="B17" s="223">
        <v>20652.3</v>
      </c>
      <c r="C17" s="224">
        <v>0.5</v>
      </c>
      <c r="D17" s="224">
        <v>0.5</v>
      </c>
      <c r="E17" s="224">
        <v>95.9</v>
      </c>
      <c r="F17" s="224">
        <v>94.2</v>
      </c>
      <c r="G17" s="223">
        <v>3.2</v>
      </c>
      <c r="H17" s="223">
        <v>21032.799999999999</v>
      </c>
      <c r="I17" s="224">
        <v>0.6</v>
      </c>
      <c r="J17" s="224">
        <v>0.4</v>
      </c>
      <c r="K17" s="224">
        <v>115.7</v>
      </c>
      <c r="L17" s="224">
        <v>89.9</v>
      </c>
      <c r="M17" s="223">
        <v>3.3</v>
      </c>
      <c r="N17" s="41"/>
      <c r="P17" s="41"/>
    </row>
    <row r="18" spans="1:16" x14ac:dyDescent="0.2">
      <c r="A18" s="16" t="s">
        <v>16</v>
      </c>
      <c r="B18" s="225">
        <v>3365.5</v>
      </c>
      <c r="C18" s="228">
        <v>0.6</v>
      </c>
      <c r="D18" s="228">
        <v>0.3</v>
      </c>
      <c r="E18" s="228">
        <v>20</v>
      </c>
      <c r="F18" s="228">
        <v>11.3</v>
      </c>
      <c r="G18" s="225">
        <v>3.3</v>
      </c>
      <c r="H18" s="225">
        <v>3446.6</v>
      </c>
      <c r="I18" s="228">
        <v>0.7</v>
      </c>
      <c r="J18" s="228">
        <v>0.4</v>
      </c>
      <c r="K18" s="228">
        <v>23.7</v>
      </c>
      <c r="L18" s="228">
        <v>13</v>
      </c>
      <c r="M18" s="225">
        <v>3.6</v>
      </c>
      <c r="P18" s="41"/>
    </row>
    <row r="19" spans="1:16" x14ac:dyDescent="0.2">
      <c r="A19" s="194" t="s">
        <v>142</v>
      </c>
      <c r="B19" s="225">
        <v>1420.7</v>
      </c>
      <c r="C19" s="228">
        <v>0.4</v>
      </c>
      <c r="D19" s="228">
        <v>0</v>
      </c>
      <c r="E19" s="228">
        <v>6.2</v>
      </c>
      <c r="F19" s="228">
        <v>-0.4</v>
      </c>
      <c r="G19" s="225">
        <v>0.9</v>
      </c>
      <c r="H19" s="225">
        <v>1536</v>
      </c>
      <c r="I19" s="228">
        <v>0.8</v>
      </c>
      <c r="J19" s="228">
        <v>-0.5</v>
      </c>
      <c r="K19" s="228">
        <v>12.7</v>
      </c>
      <c r="L19" s="228">
        <v>-7.3</v>
      </c>
      <c r="M19" s="225">
        <v>1.1000000000000001</v>
      </c>
      <c r="P19" s="41"/>
    </row>
    <row r="20" spans="1:16" x14ac:dyDescent="0.2">
      <c r="A20" s="16" t="s">
        <v>17</v>
      </c>
      <c r="B20" s="225">
        <v>1195.4000000000001</v>
      </c>
      <c r="C20" s="228">
        <v>1.1000000000000001</v>
      </c>
      <c r="D20" s="228">
        <v>-0.2</v>
      </c>
      <c r="E20" s="228">
        <v>12.8</v>
      </c>
      <c r="F20" s="228">
        <v>-1.8</v>
      </c>
      <c r="G20" s="225">
        <v>16.399999999999999</v>
      </c>
      <c r="H20" s="225">
        <v>1208.7</v>
      </c>
      <c r="I20" s="228">
        <v>1.2</v>
      </c>
      <c r="J20" s="228">
        <v>-0.1</v>
      </c>
      <c r="K20" s="228">
        <v>13.9</v>
      </c>
      <c r="L20" s="228">
        <v>-1</v>
      </c>
      <c r="M20" s="225">
        <v>17.2</v>
      </c>
      <c r="P20" s="41"/>
    </row>
    <row r="21" spans="1:16" x14ac:dyDescent="0.2">
      <c r="A21" s="16" t="s">
        <v>18</v>
      </c>
      <c r="B21" s="225">
        <v>884.7</v>
      </c>
      <c r="C21" s="228">
        <v>1.1000000000000001</v>
      </c>
      <c r="D21" s="228">
        <v>2.2000000000000002</v>
      </c>
      <c r="E21" s="228">
        <v>9.6999999999999993</v>
      </c>
      <c r="F21" s="228">
        <v>19.3</v>
      </c>
      <c r="G21" s="225">
        <v>6</v>
      </c>
      <c r="H21" s="225">
        <v>891.6</v>
      </c>
      <c r="I21" s="228">
        <v>1.1000000000000001</v>
      </c>
      <c r="J21" s="228">
        <v>2.2000000000000002</v>
      </c>
      <c r="K21" s="228">
        <v>9.8000000000000007</v>
      </c>
      <c r="L21" s="228">
        <v>19.5</v>
      </c>
      <c r="M21" s="225">
        <v>6</v>
      </c>
      <c r="P21" s="41"/>
    </row>
    <row r="22" spans="1:16" x14ac:dyDescent="0.2">
      <c r="A22" s="16" t="s">
        <v>19</v>
      </c>
      <c r="B22" s="225">
        <v>878</v>
      </c>
      <c r="C22" s="228">
        <v>0.2</v>
      </c>
      <c r="D22" s="228">
        <v>0.2</v>
      </c>
      <c r="E22" s="228">
        <v>2.1</v>
      </c>
      <c r="F22" s="228">
        <v>1.9</v>
      </c>
      <c r="G22" s="225">
        <v>1.6</v>
      </c>
      <c r="H22" s="225">
        <v>885.7</v>
      </c>
      <c r="I22" s="228">
        <v>0.3</v>
      </c>
      <c r="J22" s="228">
        <v>0.2</v>
      </c>
      <c r="K22" s="228">
        <v>2.2999999999999998</v>
      </c>
      <c r="L22" s="228">
        <v>2</v>
      </c>
      <c r="M22" s="225">
        <v>1.6</v>
      </c>
      <c r="P22" s="41"/>
    </row>
    <row r="23" spans="1:16" x14ac:dyDescent="0.2">
      <c r="A23" s="16" t="s">
        <v>20</v>
      </c>
      <c r="B23" s="225">
        <v>248.2</v>
      </c>
      <c r="C23" s="228">
        <v>-0.2</v>
      </c>
      <c r="D23" s="228">
        <v>0.3</v>
      </c>
      <c r="E23" s="228">
        <v>-0.5</v>
      </c>
      <c r="F23" s="228">
        <v>0.6</v>
      </c>
      <c r="G23" s="225">
        <v>0</v>
      </c>
      <c r="H23" s="225">
        <v>250.6</v>
      </c>
      <c r="I23" s="228">
        <v>-0.2</v>
      </c>
      <c r="J23" s="228">
        <v>0.2</v>
      </c>
      <c r="K23" s="228">
        <v>-0.5</v>
      </c>
      <c r="L23" s="228">
        <v>0.5</v>
      </c>
      <c r="M23" s="225">
        <v>-0.1</v>
      </c>
      <c r="P23" s="41"/>
    </row>
    <row r="24" spans="1:16" s="12" customFormat="1" x14ac:dyDescent="0.2">
      <c r="A24" s="16" t="s">
        <v>21</v>
      </c>
      <c r="B24" s="225">
        <v>2940.2</v>
      </c>
      <c r="C24" s="228">
        <v>1</v>
      </c>
      <c r="D24" s="228">
        <v>1.2</v>
      </c>
      <c r="E24" s="228">
        <v>29.1</v>
      </c>
      <c r="F24" s="228">
        <v>34.299999999999997</v>
      </c>
      <c r="G24" s="225">
        <v>5</v>
      </c>
      <c r="H24" s="225">
        <v>3050.8</v>
      </c>
      <c r="I24" s="228">
        <v>1.1000000000000001</v>
      </c>
      <c r="J24" s="228">
        <v>1.1000000000000001</v>
      </c>
      <c r="K24" s="228">
        <v>34.1</v>
      </c>
      <c r="L24" s="228">
        <v>33.1</v>
      </c>
      <c r="M24" s="225">
        <v>5.2</v>
      </c>
      <c r="P24" s="41"/>
    </row>
    <row r="25" spans="1:16" x14ac:dyDescent="0.2">
      <c r="A25" s="16" t="s">
        <v>22</v>
      </c>
      <c r="B25" s="225">
        <v>8430.2000000000007</v>
      </c>
      <c r="C25" s="228">
        <v>0.3</v>
      </c>
      <c r="D25" s="228">
        <v>0.2</v>
      </c>
      <c r="E25" s="228">
        <v>25.7</v>
      </c>
      <c r="F25" s="228">
        <v>16.100000000000001</v>
      </c>
      <c r="G25" s="225">
        <v>0.7</v>
      </c>
      <c r="H25" s="225">
        <v>8466.2999999999993</v>
      </c>
      <c r="I25" s="228">
        <v>0.3</v>
      </c>
      <c r="J25" s="228">
        <v>0.2</v>
      </c>
      <c r="K25" s="228">
        <v>28.4</v>
      </c>
      <c r="L25" s="228">
        <v>17.600000000000001</v>
      </c>
      <c r="M25" s="225">
        <v>0.8</v>
      </c>
      <c r="P25" s="41"/>
    </row>
    <row r="26" spans="1:16" x14ac:dyDescent="0.2">
      <c r="A26" s="22" t="s">
        <v>23</v>
      </c>
      <c r="B26" s="225">
        <v>1289.5</v>
      </c>
      <c r="C26" s="228">
        <v>-0.7</v>
      </c>
      <c r="D26" s="228">
        <v>1</v>
      </c>
      <c r="E26" s="228">
        <v>-9.1999999999999993</v>
      </c>
      <c r="F26" s="228">
        <v>12.8</v>
      </c>
      <c r="G26" s="225">
        <v>6.6</v>
      </c>
      <c r="H26" s="225">
        <v>1296.5</v>
      </c>
      <c r="I26" s="228">
        <v>-0.7</v>
      </c>
      <c r="J26" s="228">
        <v>1</v>
      </c>
      <c r="K26" s="228">
        <v>-8.6999999999999993</v>
      </c>
      <c r="L26" s="228">
        <v>12.6</v>
      </c>
      <c r="M26" s="225">
        <v>6.7</v>
      </c>
      <c r="P26" s="41"/>
    </row>
    <row r="27" spans="1:16" s="12" customFormat="1" x14ac:dyDescent="0.2">
      <c r="A27" s="8" t="s">
        <v>24</v>
      </c>
      <c r="B27" s="221">
        <v>25706.1</v>
      </c>
      <c r="C27" s="222">
        <v>0.4</v>
      </c>
      <c r="D27" s="222">
        <v>0.4</v>
      </c>
      <c r="E27" s="222">
        <v>113.2</v>
      </c>
      <c r="F27" s="222">
        <v>92.5</v>
      </c>
      <c r="G27" s="221">
        <v>2.8</v>
      </c>
      <c r="H27" s="221">
        <v>26525.200000000001</v>
      </c>
      <c r="I27" s="222">
        <v>0.6</v>
      </c>
      <c r="J27" s="222">
        <v>0.3</v>
      </c>
      <c r="K27" s="222">
        <v>159.1</v>
      </c>
      <c r="L27" s="222">
        <v>78.7</v>
      </c>
      <c r="M27" s="221">
        <v>2.9</v>
      </c>
      <c r="P27" s="41"/>
    </row>
    <row r="28" spans="1:16" s="21" customFormat="1" ht="15" x14ac:dyDescent="0.25">
      <c r="A28" s="25" t="s">
        <v>25</v>
      </c>
      <c r="C28"/>
      <c r="D28"/>
      <c r="E28"/>
      <c r="F28" s="26"/>
      <c r="G28"/>
      <c r="H28"/>
      <c r="I28"/>
      <c r="J28"/>
      <c r="K28"/>
      <c r="L28"/>
      <c r="M28"/>
      <c r="N28"/>
      <c r="P28" s="41"/>
    </row>
    <row r="29" spans="1:16" s="27" customFormat="1" ht="15" x14ac:dyDescent="0.25">
      <c r="A29" s="25" t="s">
        <v>26</v>
      </c>
      <c r="C29" s="28"/>
      <c r="D29" s="28"/>
      <c r="E29" s="29"/>
      <c r="F29" s="30"/>
      <c r="G29" s="28"/>
      <c r="H29" s="28"/>
      <c r="I29" s="28"/>
      <c r="J29" s="28"/>
      <c r="K29" s="28"/>
      <c r="L29" s="195"/>
      <c r="M29" s="28"/>
      <c r="N29" s="28"/>
    </row>
    <row r="30" spans="1:16" s="21" customFormat="1" ht="15" x14ac:dyDescent="0.25">
      <c r="A30" s="25" t="s">
        <v>90</v>
      </c>
      <c r="G30"/>
      <c r="H30"/>
      <c r="I30"/>
      <c r="J30"/>
      <c r="K30"/>
      <c r="L30"/>
      <c r="M30"/>
      <c r="N30"/>
    </row>
    <row r="31" spans="1:16" s="21" customFormat="1" ht="15" x14ac:dyDescent="0.25">
      <c r="A31" s="25" t="s">
        <v>28</v>
      </c>
      <c r="B31"/>
    </row>
    <row r="32" spans="1:16" s="21" customFormat="1" ht="15" x14ac:dyDescent="0.25">
      <c r="A32" s="25"/>
      <c r="B32"/>
      <c r="H32" s="80"/>
    </row>
    <row r="33" spans="1:13" s="45" customFormat="1" ht="15" x14ac:dyDescent="0.25">
      <c r="A33" s="42"/>
      <c r="B33" s="43"/>
      <c r="C33" s="44"/>
      <c r="D33" s="44"/>
      <c r="E33" s="44"/>
      <c r="F33" s="44"/>
      <c r="G33" s="44"/>
      <c r="H33" s="43"/>
    </row>
    <row r="34" spans="1:13" x14ac:dyDescent="0.2">
      <c r="A34" s="12"/>
      <c r="B34" s="12"/>
      <c r="C34" s="12"/>
      <c r="D34" s="12"/>
      <c r="E34" s="12"/>
      <c r="F34" s="12"/>
      <c r="G34" s="12"/>
      <c r="H34" s="12"/>
      <c r="K34" s="33"/>
    </row>
    <row r="35" spans="1:13" x14ac:dyDescent="0.2">
      <c r="A35" s="12"/>
      <c r="B35" s="43"/>
      <c r="C35" s="44"/>
      <c r="D35" s="44"/>
      <c r="E35" s="44"/>
      <c r="F35" s="44"/>
      <c r="G35" s="44"/>
      <c r="H35" s="43"/>
    </row>
    <row r="36" spans="1:13" x14ac:dyDescent="0.2">
      <c r="A36" s="12"/>
      <c r="B36" s="43"/>
      <c r="C36" s="43"/>
      <c r="D36" s="43"/>
      <c r="E36" s="43"/>
      <c r="F36" s="43"/>
      <c r="G36" s="43"/>
      <c r="H36" s="43"/>
      <c r="I36" s="33"/>
      <c r="J36" s="33"/>
      <c r="K36" s="46"/>
      <c r="L36" s="33"/>
      <c r="M36" s="33"/>
    </row>
    <row r="37" spans="1:13" x14ac:dyDescent="0.2">
      <c r="B37" s="45"/>
      <c r="C37" s="47"/>
      <c r="D37" s="47"/>
      <c r="E37" s="47"/>
      <c r="F37" s="47"/>
      <c r="G37" s="47"/>
      <c r="H37" s="47"/>
      <c r="I37" s="33"/>
      <c r="J37" s="33"/>
      <c r="K37" s="33"/>
      <c r="L37" s="33"/>
      <c r="M37" s="33"/>
    </row>
    <row r="38" spans="1:13" x14ac:dyDescent="0.2">
      <c r="B38" s="43"/>
      <c r="C38" s="33"/>
      <c r="D38" s="33"/>
      <c r="E38" s="33"/>
      <c r="F38" s="33"/>
      <c r="G38" s="33"/>
      <c r="H38" s="43"/>
      <c r="I38" s="33"/>
      <c r="J38" s="33"/>
      <c r="K38" s="33"/>
      <c r="L38" s="33"/>
      <c r="M38" s="33"/>
    </row>
    <row r="39" spans="1:13" x14ac:dyDescent="0.2">
      <c r="C39" s="33"/>
      <c r="D39" s="33"/>
      <c r="E39" s="33"/>
      <c r="F39" s="33"/>
      <c r="G39" s="33"/>
      <c r="H39" s="33"/>
      <c r="I39" s="33"/>
      <c r="J39" s="33"/>
      <c r="K39" s="33"/>
      <c r="L39" s="33"/>
      <c r="M39" s="33"/>
    </row>
    <row r="40" spans="1:13" x14ac:dyDescent="0.2">
      <c r="C40" s="33"/>
      <c r="D40" s="33"/>
      <c r="E40" s="33"/>
      <c r="F40" s="33"/>
      <c r="G40" s="33"/>
      <c r="H40" s="33"/>
      <c r="I40" s="33"/>
      <c r="J40" s="33"/>
      <c r="K40" s="33"/>
      <c r="L40" s="33"/>
      <c r="M40" s="33"/>
    </row>
    <row r="41" spans="1:13" x14ac:dyDescent="0.2">
      <c r="C41" s="33"/>
      <c r="D41" s="33"/>
      <c r="E41" s="33"/>
      <c r="F41" s="33"/>
      <c r="G41" s="33"/>
      <c r="H41" s="33"/>
      <c r="I41" s="33"/>
      <c r="J41" s="33"/>
      <c r="K41" s="33"/>
      <c r="L41" s="33"/>
      <c r="M41" s="33"/>
    </row>
    <row r="42" spans="1:13" x14ac:dyDescent="0.2">
      <c r="C42" s="33"/>
      <c r="D42" s="33"/>
      <c r="E42" s="33"/>
      <c r="F42" s="33"/>
      <c r="G42" s="33"/>
      <c r="H42" s="33"/>
      <c r="I42" s="33"/>
      <c r="J42" s="33"/>
      <c r="K42" s="33"/>
      <c r="L42" s="33"/>
      <c r="M42" s="33"/>
    </row>
    <row r="43" spans="1:13" x14ac:dyDescent="0.2">
      <c r="C43" s="33"/>
      <c r="D43" s="33"/>
      <c r="E43" s="33"/>
      <c r="F43" s="33"/>
      <c r="G43" s="33"/>
      <c r="H43" s="33"/>
      <c r="I43" s="33"/>
      <c r="J43" s="33"/>
      <c r="K43" s="33"/>
      <c r="L43" s="33"/>
      <c r="M43" s="33"/>
    </row>
    <row r="44" spans="1:13" x14ac:dyDescent="0.2">
      <c r="C44" s="33"/>
      <c r="D44" s="33"/>
      <c r="E44" s="33"/>
      <c r="F44" s="33"/>
      <c r="G44" s="33"/>
      <c r="H44" s="33"/>
      <c r="I44" s="33"/>
      <c r="J44" s="33"/>
      <c r="K44" s="33"/>
      <c r="L44" s="33"/>
      <c r="M44" s="33"/>
    </row>
    <row r="45" spans="1:13" x14ac:dyDescent="0.2">
      <c r="C45" s="33"/>
      <c r="D45" s="33"/>
      <c r="E45" s="33"/>
      <c r="F45" s="33"/>
      <c r="G45" s="33"/>
      <c r="H45" s="33"/>
      <c r="I45" s="33"/>
      <c r="J45" s="33"/>
      <c r="K45" s="33"/>
      <c r="L45" s="33"/>
      <c r="M45" s="33"/>
    </row>
    <row r="46" spans="1:13" x14ac:dyDescent="0.2">
      <c r="C46" s="33"/>
      <c r="D46" s="33"/>
      <c r="E46" s="33"/>
      <c r="F46" s="33"/>
      <c r="G46" s="33"/>
      <c r="H46" s="33"/>
      <c r="I46" s="33"/>
      <c r="J46" s="33"/>
      <c r="K46" s="33"/>
      <c r="L46" s="33"/>
      <c r="M46" s="33"/>
    </row>
    <row r="47" spans="1:13" x14ac:dyDescent="0.2">
      <c r="C47" s="33"/>
      <c r="D47" s="33"/>
      <c r="E47" s="33"/>
      <c r="F47" s="33"/>
      <c r="G47" s="33"/>
      <c r="H47" s="33"/>
      <c r="I47" s="33"/>
      <c r="J47" s="33"/>
      <c r="K47" s="33"/>
      <c r="L47" s="33"/>
      <c r="M47" s="33"/>
    </row>
    <row r="48" spans="1:13" x14ac:dyDescent="0.2">
      <c r="C48" s="33"/>
      <c r="D48" s="33"/>
      <c r="E48" s="33"/>
      <c r="F48" s="33"/>
      <c r="G48" s="33"/>
      <c r="H48" s="33"/>
      <c r="I48" s="33"/>
      <c r="J48" s="33"/>
      <c r="K48" s="33"/>
      <c r="L48" s="33"/>
      <c r="M48" s="33"/>
    </row>
    <row r="49" spans="3:13" x14ac:dyDescent="0.2">
      <c r="C49" s="33"/>
      <c r="D49" s="33"/>
      <c r="E49" s="33"/>
      <c r="F49" s="33"/>
      <c r="G49" s="33"/>
      <c r="H49" s="33"/>
      <c r="I49" s="33"/>
      <c r="J49" s="33"/>
      <c r="K49" s="33"/>
      <c r="L49" s="33"/>
      <c r="M49" s="33"/>
    </row>
    <row r="50" spans="3:13" x14ac:dyDescent="0.2">
      <c r="C50" s="33"/>
      <c r="D50" s="33"/>
      <c r="E50" s="33"/>
      <c r="F50" s="33"/>
      <c r="G50" s="33"/>
      <c r="H50" s="33"/>
      <c r="I50" s="33"/>
      <c r="J50" s="33"/>
      <c r="K50" s="33"/>
      <c r="L50" s="33"/>
      <c r="M50" s="33"/>
    </row>
    <row r="51" spans="3:13" x14ac:dyDescent="0.2">
      <c r="C51" s="33"/>
      <c r="D51" s="33"/>
      <c r="E51" s="33"/>
      <c r="F51" s="33"/>
      <c r="G51" s="33"/>
      <c r="H51" s="33"/>
      <c r="I51" s="33"/>
      <c r="J51" s="33"/>
      <c r="K51" s="33"/>
      <c r="L51" s="33"/>
      <c r="M51" s="33"/>
    </row>
    <row r="52" spans="3:13" x14ac:dyDescent="0.2">
      <c r="C52" s="33"/>
      <c r="D52" s="33"/>
      <c r="E52" s="33"/>
      <c r="F52" s="33"/>
      <c r="G52" s="33"/>
      <c r="H52" s="33"/>
      <c r="I52" s="33"/>
      <c r="J52" s="33"/>
      <c r="K52" s="33"/>
      <c r="L52" s="33"/>
      <c r="M52" s="33"/>
    </row>
    <row r="53" spans="3:13" x14ac:dyDescent="0.2">
      <c r="C53" s="33"/>
      <c r="D53" s="33"/>
      <c r="E53" s="33"/>
      <c r="F53" s="33"/>
      <c r="G53" s="33"/>
      <c r="H53" s="33"/>
      <c r="I53" s="33"/>
      <c r="J53" s="33"/>
      <c r="K53" s="33"/>
      <c r="L53" s="33"/>
      <c r="M53" s="33"/>
    </row>
    <row r="54" spans="3:13" x14ac:dyDescent="0.2">
      <c r="C54" s="33"/>
      <c r="D54" s="33"/>
      <c r="E54" s="33"/>
      <c r="F54" s="33"/>
      <c r="G54" s="33"/>
      <c r="H54" s="33"/>
      <c r="I54" s="33"/>
      <c r="J54" s="33"/>
      <c r="K54" s="33"/>
      <c r="L54" s="33"/>
      <c r="M54" s="33"/>
    </row>
    <row r="55" spans="3:13" x14ac:dyDescent="0.2">
      <c r="C55" s="33"/>
      <c r="D55" s="33"/>
      <c r="E55" s="33"/>
      <c r="F55" s="33"/>
      <c r="G55" s="33"/>
      <c r="H55" s="33"/>
      <c r="I55" s="33"/>
      <c r="J55" s="33"/>
      <c r="K55" s="33"/>
      <c r="L55" s="33"/>
      <c r="M55" s="33"/>
    </row>
  </sheetData>
  <sheetProtection selectLockedCells="1" selectUnlockedCells="1"/>
  <mergeCells count="13">
    <mergeCell ref="M4:M5"/>
    <mergeCell ref="E6:F6"/>
    <mergeCell ref="I6:J6"/>
    <mergeCell ref="K6:L6"/>
    <mergeCell ref="A3:A7"/>
    <mergeCell ref="B3:G3"/>
    <mergeCell ref="H3:M3"/>
    <mergeCell ref="C4:F5"/>
    <mergeCell ref="I4:L5"/>
    <mergeCell ref="C6:D6"/>
    <mergeCell ref="B4:B5"/>
    <mergeCell ref="G4:G5"/>
    <mergeCell ref="H4:H5"/>
  </mergeCells>
  <pageMargins left="0.7" right="0.7" top="0.75" bottom="0.75" header="0.51180555555555551" footer="0.51180555555555551"/>
  <pageSetup paperSize="9"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N94"/>
  <sheetViews>
    <sheetView topLeftCell="A3" workbookViewId="0">
      <selection activeCell="E91" sqref="E91"/>
    </sheetView>
  </sheetViews>
  <sheetFormatPr baseColWidth="10" defaultColWidth="10.28515625" defaultRowHeight="12.75" x14ac:dyDescent="0.2"/>
  <cols>
    <col min="1" max="1" width="10.5703125" style="50" customWidth="1"/>
    <col min="2" max="3" width="10" style="49" customWidth="1"/>
    <col min="4" max="4" width="10.28515625" style="49" customWidth="1"/>
    <col min="5" max="6" width="10" style="49" customWidth="1"/>
    <col min="7" max="9" width="10.28515625" style="49" customWidth="1"/>
    <col min="10" max="16384" width="10.28515625" style="50"/>
  </cols>
  <sheetData>
    <row r="1" spans="1:66" ht="12.75" customHeight="1" x14ac:dyDescent="0.2">
      <c r="A1" s="48" t="s">
        <v>35</v>
      </c>
      <c r="B1" s="267" t="s">
        <v>36</v>
      </c>
      <c r="C1" s="267"/>
    </row>
    <row r="2" spans="1:66" s="51" customFormat="1" x14ac:dyDescent="0.2">
      <c r="B2" s="77" t="s">
        <v>37</v>
      </c>
      <c r="C2" s="77" t="s">
        <v>38</v>
      </c>
      <c r="D2" s="49"/>
      <c r="E2" s="52"/>
      <c r="F2" s="52"/>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4"/>
      <c r="BM2" s="54"/>
      <c r="BN2" s="54"/>
    </row>
    <row r="3" spans="1:66" x14ac:dyDescent="0.2">
      <c r="A3" s="55" t="s">
        <v>39</v>
      </c>
      <c r="B3" s="78">
        <v>622.59372071585506</v>
      </c>
      <c r="C3" s="78">
        <v>617.92782437394499</v>
      </c>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row>
    <row r="4" spans="1:66" x14ac:dyDescent="0.2">
      <c r="A4" s="55" t="s">
        <v>40</v>
      </c>
      <c r="B4" s="78">
        <v>657.41121559358896</v>
      </c>
      <c r="C4" s="78">
        <v>649.68508874074996</v>
      </c>
      <c r="D4" s="56"/>
      <c r="E4"/>
      <c r="F4"/>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row>
    <row r="5" spans="1:66" x14ac:dyDescent="0.2">
      <c r="A5" s="55" t="s">
        <v>41</v>
      </c>
      <c r="B5" s="78">
        <v>670.23482322435996</v>
      </c>
      <c r="C5" s="78">
        <v>660.74797285028001</v>
      </c>
      <c r="E5"/>
      <c r="F5"/>
      <c r="I5" s="50"/>
    </row>
    <row r="6" spans="1:66" x14ac:dyDescent="0.2">
      <c r="A6" s="55" t="s">
        <v>42</v>
      </c>
      <c r="B6" s="78">
        <v>653.451613505978</v>
      </c>
      <c r="C6" s="78">
        <v>683.38194501196608</v>
      </c>
      <c r="E6"/>
      <c r="F6"/>
      <c r="I6" s="50"/>
    </row>
    <row r="7" spans="1:66" x14ac:dyDescent="0.2">
      <c r="A7" s="55" t="s">
        <v>43</v>
      </c>
      <c r="B7" s="78">
        <v>673.54013367134905</v>
      </c>
      <c r="C7" s="78">
        <v>695.64443081664308</v>
      </c>
      <c r="E7"/>
      <c r="F7"/>
      <c r="I7" s="50"/>
    </row>
    <row r="8" spans="1:66" x14ac:dyDescent="0.2">
      <c r="A8" s="55" t="s">
        <v>40</v>
      </c>
      <c r="B8" s="78">
        <v>647.56751221440607</v>
      </c>
      <c r="C8" s="78">
        <v>665.89234666953598</v>
      </c>
      <c r="E8"/>
      <c r="F8"/>
      <c r="I8" s="50"/>
    </row>
    <row r="9" spans="1:66" x14ac:dyDescent="0.2">
      <c r="A9" s="55" t="s">
        <v>41</v>
      </c>
      <c r="B9" s="78">
        <v>633.5109825917441</v>
      </c>
      <c r="C9" s="78">
        <v>644.02113633323995</v>
      </c>
      <c r="E9"/>
      <c r="F9"/>
      <c r="I9" s="50"/>
    </row>
    <row r="10" spans="1:66" x14ac:dyDescent="0.2">
      <c r="A10" s="55" t="s">
        <v>42</v>
      </c>
      <c r="B10" s="78">
        <v>598.65497654077205</v>
      </c>
      <c r="C10" s="78">
        <v>617.51836287065601</v>
      </c>
      <c r="E10"/>
      <c r="F10"/>
      <c r="I10" s="50"/>
    </row>
    <row r="11" spans="1:66" x14ac:dyDescent="0.2">
      <c r="A11" s="55" t="s">
        <v>44</v>
      </c>
      <c r="B11" s="78">
        <v>613.22570640916899</v>
      </c>
      <c r="C11" s="78">
        <v>618.74041225145697</v>
      </c>
      <c r="E11"/>
      <c r="F11"/>
      <c r="I11" s="50"/>
    </row>
    <row r="12" spans="1:66" x14ac:dyDescent="0.2">
      <c r="A12" s="55" t="s">
        <v>40</v>
      </c>
      <c r="B12" s="78">
        <v>614.53840888760294</v>
      </c>
      <c r="C12" s="78">
        <v>625.38901532545003</v>
      </c>
      <c r="E12"/>
      <c r="F12"/>
      <c r="I12" s="50"/>
    </row>
    <row r="13" spans="1:66" x14ac:dyDescent="0.2">
      <c r="A13" s="55" t="s">
        <v>41</v>
      </c>
      <c r="B13" s="78">
        <v>602.77109079525599</v>
      </c>
      <c r="C13" s="78">
        <v>619.92553816753002</v>
      </c>
      <c r="E13"/>
      <c r="F13"/>
      <c r="I13" s="50"/>
    </row>
    <row r="14" spans="1:66" x14ac:dyDescent="0.2">
      <c r="A14" s="55" t="s">
        <v>42</v>
      </c>
      <c r="B14" s="78">
        <v>594.94796716987594</v>
      </c>
      <c r="C14" s="78">
        <v>610.41669205870403</v>
      </c>
      <c r="E14"/>
      <c r="F14"/>
      <c r="I14" s="50"/>
    </row>
    <row r="15" spans="1:66" x14ac:dyDescent="0.2">
      <c r="A15" s="57" t="s">
        <v>45</v>
      </c>
      <c r="B15" s="78">
        <v>587.87988787819791</v>
      </c>
      <c r="C15" s="78">
        <v>602.61743480931</v>
      </c>
      <c r="E15"/>
      <c r="F15"/>
      <c r="I15" s="50"/>
    </row>
    <row r="16" spans="1:66" x14ac:dyDescent="0.2">
      <c r="A16" s="58" t="s">
        <v>40</v>
      </c>
      <c r="B16" s="78">
        <v>585.85484743943209</v>
      </c>
      <c r="C16" s="78">
        <v>589.78174896117503</v>
      </c>
      <c r="E16"/>
      <c r="F16"/>
      <c r="I16" s="50"/>
    </row>
    <row r="17" spans="1:9" x14ac:dyDescent="0.2">
      <c r="A17" s="58" t="s">
        <v>41</v>
      </c>
      <c r="B17" s="78">
        <v>588.31101571456293</v>
      </c>
      <c r="C17" s="78">
        <v>608.40670406987397</v>
      </c>
      <c r="E17"/>
      <c r="F17"/>
      <c r="I17" s="50"/>
    </row>
    <row r="18" spans="1:9" x14ac:dyDescent="0.2">
      <c r="A18" s="58" t="s">
        <v>42</v>
      </c>
      <c r="B18" s="78">
        <v>604.40398639902901</v>
      </c>
      <c r="C18" s="78">
        <v>606.75492207771504</v>
      </c>
      <c r="E18"/>
      <c r="F18"/>
      <c r="I18" s="50"/>
    </row>
    <row r="19" spans="1:9" x14ac:dyDescent="0.2">
      <c r="A19" s="57" t="s">
        <v>46</v>
      </c>
      <c r="B19" s="78">
        <v>593.28946041280597</v>
      </c>
      <c r="C19" s="78">
        <v>604.52300095534099</v>
      </c>
      <c r="E19"/>
      <c r="F19"/>
      <c r="I19" s="50"/>
    </row>
    <row r="20" spans="1:9" x14ac:dyDescent="0.2">
      <c r="A20" s="58" t="s">
        <v>40</v>
      </c>
      <c r="B20" s="78">
        <v>597.70738023435899</v>
      </c>
      <c r="C20" s="78">
        <v>615.10469919301306</v>
      </c>
      <c r="E20"/>
      <c r="F20"/>
      <c r="I20" s="50"/>
    </row>
    <row r="21" spans="1:9" x14ac:dyDescent="0.2">
      <c r="A21" s="58" t="s">
        <v>41</v>
      </c>
      <c r="B21" s="78">
        <v>603.032402196318</v>
      </c>
      <c r="C21" s="78">
        <v>621.63569741028391</v>
      </c>
      <c r="E21"/>
      <c r="F21"/>
      <c r="I21" s="50"/>
    </row>
    <row r="22" spans="1:9" x14ac:dyDescent="0.2">
      <c r="A22" s="58" t="s">
        <v>42</v>
      </c>
      <c r="B22" s="78">
        <v>619.45845426851702</v>
      </c>
      <c r="C22" s="78">
        <v>632.61318798481602</v>
      </c>
      <c r="E22"/>
      <c r="F22"/>
      <c r="I22" s="50"/>
    </row>
    <row r="23" spans="1:9" x14ac:dyDescent="0.2">
      <c r="A23" s="57" t="s">
        <v>47</v>
      </c>
      <c r="B23" s="78">
        <v>618.79902296904993</v>
      </c>
      <c r="C23" s="78">
        <v>631.40713368693901</v>
      </c>
      <c r="E23"/>
      <c r="F23"/>
      <c r="I23" s="50"/>
    </row>
    <row r="24" spans="1:9" x14ac:dyDescent="0.2">
      <c r="A24" s="58" t="s">
        <v>40</v>
      </c>
      <c r="B24" s="78">
        <v>626.10121235613803</v>
      </c>
      <c r="C24" s="78">
        <v>635.23720937251903</v>
      </c>
      <c r="E24"/>
      <c r="F24"/>
      <c r="I24" s="50"/>
    </row>
    <row r="25" spans="1:9" x14ac:dyDescent="0.2">
      <c r="A25" s="58" t="s">
        <v>41</v>
      </c>
      <c r="B25" s="78">
        <v>638.72101286002396</v>
      </c>
      <c r="C25" s="78">
        <v>642.00736867555304</v>
      </c>
      <c r="E25"/>
      <c r="F25"/>
      <c r="I25" s="50"/>
    </row>
    <row r="26" spans="1:9" x14ac:dyDescent="0.2">
      <c r="A26" s="58" t="s">
        <v>42</v>
      </c>
      <c r="B26" s="78">
        <v>658.50848293988395</v>
      </c>
      <c r="C26" s="78">
        <v>636.81043375846298</v>
      </c>
      <c r="E26"/>
      <c r="F26"/>
      <c r="I26" s="50"/>
    </row>
    <row r="27" spans="1:9" x14ac:dyDescent="0.2">
      <c r="A27" s="57" t="s">
        <v>48</v>
      </c>
      <c r="B27" s="78">
        <v>642.89648281146503</v>
      </c>
      <c r="C27" s="78">
        <v>630.69142618547596</v>
      </c>
      <c r="E27"/>
      <c r="F27"/>
      <c r="I27" s="50"/>
    </row>
    <row r="28" spans="1:9" x14ac:dyDescent="0.2">
      <c r="A28" s="58" t="s">
        <v>40</v>
      </c>
      <c r="B28" s="78">
        <v>675.38932334820208</v>
      </c>
      <c r="C28" s="78">
        <v>656.87504125131602</v>
      </c>
      <c r="E28"/>
      <c r="F28"/>
      <c r="I28" s="50"/>
    </row>
    <row r="29" spans="1:9" x14ac:dyDescent="0.2">
      <c r="A29" s="58" t="s">
        <v>41</v>
      </c>
      <c r="B29" s="78">
        <v>673.04078559320999</v>
      </c>
      <c r="C29" s="78">
        <v>656.48506339320397</v>
      </c>
      <c r="E29"/>
      <c r="F29"/>
      <c r="I29" s="50"/>
    </row>
    <row r="30" spans="1:9" x14ac:dyDescent="0.2">
      <c r="A30" s="58" t="s">
        <v>42</v>
      </c>
      <c r="B30" s="78">
        <v>686.78740368483</v>
      </c>
      <c r="C30" s="78">
        <v>675.33716589669393</v>
      </c>
      <c r="E30"/>
      <c r="F30"/>
      <c r="I30" s="50"/>
    </row>
    <row r="31" spans="1:9" x14ac:dyDescent="0.2">
      <c r="A31" s="57" t="s">
        <v>49</v>
      </c>
      <c r="B31" s="78">
        <v>729.47072170140893</v>
      </c>
      <c r="C31" s="78">
        <v>693.03902246064706</v>
      </c>
      <c r="E31"/>
      <c r="F31"/>
      <c r="I31" s="50"/>
    </row>
    <row r="32" spans="1:9" x14ac:dyDescent="0.2">
      <c r="A32" s="58" t="s">
        <v>40</v>
      </c>
      <c r="B32" s="78">
        <v>708.65610599346701</v>
      </c>
      <c r="C32" s="78">
        <v>699.73644028018202</v>
      </c>
      <c r="E32"/>
      <c r="F32"/>
      <c r="I32" s="50"/>
    </row>
    <row r="33" spans="1:9" x14ac:dyDescent="0.2">
      <c r="A33" s="58" t="s">
        <v>41</v>
      </c>
      <c r="B33" s="78">
        <v>695.26497549762803</v>
      </c>
      <c r="C33" s="78">
        <v>683.54688785650103</v>
      </c>
      <c r="E33"/>
      <c r="F33"/>
      <c r="I33" s="50"/>
    </row>
    <row r="34" spans="1:9" x14ac:dyDescent="0.2">
      <c r="A34" s="58" t="s">
        <v>42</v>
      </c>
      <c r="B34" s="78">
        <v>690.03609816093194</v>
      </c>
      <c r="C34" s="78">
        <v>688.69517756617995</v>
      </c>
      <c r="E34"/>
      <c r="F34"/>
      <c r="I34" s="50"/>
    </row>
    <row r="35" spans="1:9" x14ac:dyDescent="0.2">
      <c r="A35" s="57" t="s">
        <v>50</v>
      </c>
      <c r="B35" s="78">
        <v>726.97100596961798</v>
      </c>
      <c r="C35" s="78">
        <v>716.25160469873401</v>
      </c>
      <c r="E35"/>
      <c r="F35"/>
      <c r="I35" s="50"/>
    </row>
    <row r="36" spans="1:9" x14ac:dyDescent="0.2">
      <c r="A36" s="58" t="s">
        <v>40</v>
      </c>
      <c r="B36" s="78">
        <v>672.67804756148905</v>
      </c>
      <c r="C36" s="78">
        <v>683.020447092106</v>
      </c>
      <c r="E36"/>
      <c r="F36"/>
      <c r="I36" s="50"/>
    </row>
    <row r="37" spans="1:9" x14ac:dyDescent="0.2">
      <c r="A37" s="58" t="s">
        <v>41</v>
      </c>
      <c r="B37" s="78">
        <v>636.83525222195499</v>
      </c>
      <c r="C37" s="78">
        <v>642.52884357139703</v>
      </c>
      <c r="E37"/>
      <c r="F37"/>
      <c r="I37" s="50"/>
    </row>
    <row r="38" spans="1:9" x14ac:dyDescent="0.2">
      <c r="A38" s="58" t="s">
        <v>42</v>
      </c>
      <c r="B38" s="78">
        <v>548.52785176190696</v>
      </c>
      <c r="C38" s="78">
        <v>572.71367964090109</v>
      </c>
      <c r="E38"/>
      <c r="F38"/>
      <c r="I38" s="50"/>
    </row>
    <row r="39" spans="1:9" x14ac:dyDescent="0.2">
      <c r="A39" s="57" t="s">
        <v>51</v>
      </c>
      <c r="B39" s="78">
        <v>477.746151656059</v>
      </c>
      <c r="C39" s="78">
        <v>494.91107075366199</v>
      </c>
      <c r="E39"/>
      <c r="F39"/>
      <c r="I39" s="50"/>
    </row>
    <row r="40" spans="1:9" x14ac:dyDescent="0.2">
      <c r="A40" s="58" t="s">
        <v>40</v>
      </c>
      <c r="B40" s="78">
        <v>479.35810785165</v>
      </c>
      <c r="C40" s="78">
        <v>467.72828777015502</v>
      </c>
      <c r="E40"/>
      <c r="F40"/>
      <c r="I40" s="50"/>
    </row>
    <row r="41" spans="1:9" x14ac:dyDescent="0.2">
      <c r="A41" s="58" t="s">
        <v>41</v>
      </c>
      <c r="B41" s="78">
        <v>503.51027497159396</v>
      </c>
      <c r="C41" s="78">
        <v>495.488585626516</v>
      </c>
      <c r="E41"/>
      <c r="F41"/>
      <c r="I41" s="50"/>
    </row>
    <row r="42" spans="1:9" x14ac:dyDescent="0.2">
      <c r="A42" s="58" t="s">
        <v>42</v>
      </c>
      <c r="B42" s="78">
        <v>529.93202416459496</v>
      </c>
      <c r="C42" s="78">
        <v>510.52904321674396</v>
      </c>
      <c r="E42"/>
      <c r="F42"/>
      <c r="I42" s="50"/>
    </row>
    <row r="43" spans="1:9" x14ac:dyDescent="0.2">
      <c r="A43" s="57" t="s">
        <v>52</v>
      </c>
      <c r="B43" s="78">
        <v>555.72819321645204</v>
      </c>
      <c r="C43" s="78">
        <v>530.62468934614594</v>
      </c>
      <c r="E43"/>
      <c r="F43"/>
      <c r="I43" s="50"/>
    </row>
    <row r="44" spans="1:9" x14ac:dyDescent="0.2">
      <c r="A44" s="58" t="s">
        <v>40</v>
      </c>
      <c r="B44" s="78">
        <v>578.29361712939203</v>
      </c>
      <c r="C44" s="78">
        <v>568.0288301810341</v>
      </c>
      <c r="E44"/>
      <c r="F44"/>
      <c r="I44" s="50"/>
    </row>
    <row r="45" spans="1:9" x14ac:dyDescent="0.2">
      <c r="A45" s="58" t="s">
        <v>41</v>
      </c>
      <c r="B45" s="78">
        <v>602.51338957578901</v>
      </c>
      <c r="C45" s="78">
        <v>588.51198929608904</v>
      </c>
      <c r="E45"/>
      <c r="F45"/>
      <c r="I45" s="50"/>
    </row>
    <row r="46" spans="1:9" x14ac:dyDescent="0.2">
      <c r="A46" s="58" t="s">
        <v>42</v>
      </c>
      <c r="B46" s="78">
        <v>630.77584306968595</v>
      </c>
      <c r="C46" s="78">
        <v>615.291356052673</v>
      </c>
      <c r="E46"/>
      <c r="F46"/>
      <c r="I46" s="50"/>
    </row>
    <row r="47" spans="1:9" x14ac:dyDescent="0.2">
      <c r="A47" s="58" t="s">
        <v>53</v>
      </c>
      <c r="B47" s="78">
        <v>637.61486095474106</v>
      </c>
      <c r="C47" s="78">
        <v>640.18191067682994</v>
      </c>
      <c r="E47"/>
      <c r="F47"/>
      <c r="I47" s="50"/>
    </row>
    <row r="48" spans="1:9" x14ac:dyDescent="0.2">
      <c r="A48" s="58" t="s">
        <v>40</v>
      </c>
      <c r="B48" s="78">
        <v>640.32281325645101</v>
      </c>
      <c r="C48" s="78">
        <v>637.43276252667806</v>
      </c>
      <c r="E48"/>
      <c r="F48"/>
      <c r="I48" s="50"/>
    </row>
    <row r="49" spans="1:9" x14ac:dyDescent="0.2">
      <c r="A49" s="58" t="s">
        <v>41</v>
      </c>
      <c r="B49" s="78">
        <v>631.49150197174595</v>
      </c>
      <c r="C49" s="78">
        <v>624.25769642637101</v>
      </c>
      <c r="E49"/>
      <c r="F49"/>
      <c r="I49" s="50"/>
    </row>
    <row r="50" spans="1:9" x14ac:dyDescent="0.2">
      <c r="A50" s="58" t="s">
        <v>42</v>
      </c>
      <c r="B50" s="78">
        <v>626.88783010752195</v>
      </c>
      <c r="C50" s="78">
        <v>618.97669115503902</v>
      </c>
      <c r="E50"/>
      <c r="F50"/>
      <c r="I50" s="50"/>
    </row>
    <row r="51" spans="1:9" x14ac:dyDescent="0.2">
      <c r="A51" s="58" t="s">
        <v>54</v>
      </c>
      <c r="B51" s="78">
        <v>598.81023467263503</v>
      </c>
      <c r="C51" s="78">
        <v>594.63896564649804</v>
      </c>
      <c r="E51"/>
      <c r="F51"/>
      <c r="I51" s="50"/>
    </row>
    <row r="52" spans="1:9" x14ac:dyDescent="0.2">
      <c r="A52" s="58" t="s">
        <v>40</v>
      </c>
      <c r="B52" s="78">
        <v>579.96622945529896</v>
      </c>
      <c r="C52" s="78">
        <v>587.08779059954202</v>
      </c>
      <c r="E52"/>
      <c r="F52"/>
      <c r="I52" s="50"/>
    </row>
    <row r="53" spans="1:9" x14ac:dyDescent="0.2">
      <c r="A53" s="58" t="s">
        <v>55</v>
      </c>
      <c r="B53" s="78">
        <v>554.96691707496097</v>
      </c>
      <c r="C53" s="78">
        <v>564.94536122850002</v>
      </c>
      <c r="E53"/>
      <c r="F53"/>
      <c r="I53" s="50"/>
    </row>
    <row r="54" spans="1:9" x14ac:dyDescent="0.2">
      <c r="A54" s="58" t="s">
        <v>56</v>
      </c>
      <c r="B54" s="78">
        <v>538.45147671515099</v>
      </c>
      <c r="C54" s="78">
        <v>545.32441562493204</v>
      </c>
      <c r="E54"/>
      <c r="F54"/>
      <c r="I54" s="50"/>
    </row>
    <row r="55" spans="1:9" x14ac:dyDescent="0.2">
      <c r="A55" s="58" t="s">
        <v>57</v>
      </c>
      <c r="B55" s="78">
        <v>556.44747083130699</v>
      </c>
      <c r="C55" s="78">
        <v>548.73504764807399</v>
      </c>
      <c r="E55"/>
      <c r="F55"/>
      <c r="I55" s="50"/>
    </row>
    <row r="56" spans="1:9" s="59" customFormat="1" x14ac:dyDescent="0.2">
      <c r="A56" s="59" t="s">
        <v>58</v>
      </c>
      <c r="B56" s="78">
        <v>550.11374989620504</v>
      </c>
      <c r="C56" s="78">
        <v>549.99588922101793</v>
      </c>
      <c r="D56" s="60"/>
      <c r="E56"/>
      <c r="F56"/>
      <c r="G56" s="60"/>
      <c r="H56" s="60"/>
    </row>
    <row r="57" spans="1:9" x14ac:dyDescent="0.2">
      <c r="A57" s="59" t="s">
        <v>55</v>
      </c>
      <c r="B57" s="78">
        <v>566.08716490565803</v>
      </c>
      <c r="C57" s="78">
        <v>559.57179421471005</v>
      </c>
      <c r="E57"/>
      <c r="F57"/>
      <c r="I57" s="50"/>
    </row>
    <row r="58" spans="1:9" x14ac:dyDescent="0.2">
      <c r="A58" s="59" t="s">
        <v>56</v>
      </c>
      <c r="B58" s="78">
        <v>569.01665838828001</v>
      </c>
      <c r="C58" s="78">
        <v>571.21147474829797</v>
      </c>
      <c r="E58"/>
      <c r="F58"/>
      <c r="I58" s="50"/>
    </row>
    <row r="59" spans="1:9" x14ac:dyDescent="0.2">
      <c r="A59" s="59" t="s">
        <v>59</v>
      </c>
      <c r="B59" s="78">
        <v>563.69994543205905</v>
      </c>
      <c r="C59" s="78">
        <v>562.8871018225741</v>
      </c>
      <c r="E59"/>
      <c r="F59"/>
      <c r="I59" s="50"/>
    </row>
    <row r="60" spans="1:9" x14ac:dyDescent="0.2">
      <c r="A60" s="59" t="s">
        <v>58</v>
      </c>
      <c r="B60" s="78">
        <v>574.96713247103298</v>
      </c>
      <c r="C60" s="78">
        <v>563.85148529251705</v>
      </c>
      <c r="E60"/>
      <c r="F60"/>
      <c r="I60" s="50"/>
    </row>
    <row r="61" spans="1:9" x14ac:dyDescent="0.2">
      <c r="A61" s="59" t="s">
        <v>55</v>
      </c>
      <c r="B61" s="78">
        <v>559.87130106600091</v>
      </c>
      <c r="C61" s="78">
        <v>572.17573984703097</v>
      </c>
      <c r="E61"/>
      <c r="F61"/>
      <c r="I61" s="50"/>
    </row>
    <row r="62" spans="1:9" x14ac:dyDescent="0.2">
      <c r="A62" s="59" t="s">
        <v>56</v>
      </c>
      <c r="B62" s="78">
        <v>566.82499124430205</v>
      </c>
      <c r="C62" s="78">
        <v>561.02008571086503</v>
      </c>
      <c r="E62"/>
      <c r="F62"/>
      <c r="I62" s="50"/>
    </row>
    <row r="63" spans="1:9" x14ac:dyDescent="0.2">
      <c r="A63" s="59" t="s">
        <v>60</v>
      </c>
      <c r="B63" s="78">
        <v>565.67777210313</v>
      </c>
      <c r="C63" s="78">
        <v>567.83294480792301</v>
      </c>
      <c r="E63"/>
      <c r="F63"/>
      <c r="I63" s="50"/>
    </row>
    <row r="64" spans="1:9" x14ac:dyDescent="0.2">
      <c r="A64" s="59" t="s">
        <v>58</v>
      </c>
      <c r="B64" s="78">
        <v>587.99716704118703</v>
      </c>
      <c r="C64" s="78">
        <v>591.73701137660305</v>
      </c>
      <c r="E64"/>
      <c r="F64"/>
      <c r="I64" s="50"/>
    </row>
    <row r="65" spans="1:11" x14ac:dyDescent="0.2">
      <c r="A65" s="59" t="s">
        <v>55</v>
      </c>
      <c r="B65" s="78">
        <v>609.52050721570799</v>
      </c>
      <c r="C65" s="78">
        <v>608.00465703351097</v>
      </c>
      <c r="E65"/>
      <c r="F65"/>
      <c r="I65" s="50"/>
    </row>
    <row r="66" spans="1:11" x14ac:dyDescent="0.2">
      <c r="A66" s="59" t="s">
        <v>56</v>
      </c>
      <c r="B66" s="78">
        <v>623.20199421046198</v>
      </c>
      <c r="C66" s="78">
        <v>616.72527156168201</v>
      </c>
      <c r="E66"/>
      <c r="F66"/>
      <c r="I66" s="50"/>
    </row>
    <row r="67" spans="1:11" x14ac:dyDescent="0.2">
      <c r="A67" s="59" t="s">
        <v>61</v>
      </c>
      <c r="B67" s="78">
        <v>623.92099101120004</v>
      </c>
      <c r="C67" s="78">
        <v>622.90468917761893</v>
      </c>
      <c r="E67"/>
      <c r="F67"/>
      <c r="I67" s="50"/>
    </row>
    <row r="68" spans="1:11" x14ac:dyDescent="0.2">
      <c r="A68" s="59" t="s">
        <v>58</v>
      </c>
      <c r="B68" s="78">
        <v>638.57022093527996</v>
      </c>
      <c r="C68" s="78">
        <v>640.33515402609009</v>
      </c>
      <c r="E68"/>
      <c r="F68"/>
      <c r="I68" s="50"/>
    </row>
    <row r="69" spans="1:11" x14ac:dyDescent="0.2">
      <c r="A69" s="59" t="s">
        <v>55</v>
      </c>
      <c r="B69" s="78">
        <v>661.88528883634399</v>
      </c>
      <c r="C69" s="78">
        <v>661.74264240261596</v>
      </c>
      <c r="E69"/>
      <c r="F69"/>
      <c r="I69" s="50"/>
    </row>
    <row r="70" spans="1:11" x14ac:dyDescent="0.2">
      <c r="A70" s="59" t="s">
        <v>56</v>
      </c>
      <c r="B70" s="78">
        <v>691.13798583924904</v>
      </c>
      <c r="C70" s="78">
        <v>685.16495685677103</v>
      </c>
      <c r="E70"/>
      <c r="F70"/>
      <c r="I70" s="50"/>
    </row>
    <row r="71" spans="1:11" x14ac:dyDescent="0.2">
      <c r="A71" s="59" t="s">
        <v>62</v>
      </c>
      <c r="B71" s="78">
        <v>719.507964551604</v>
      </c>
      <c r="C71" s="78">
        <v>718.27918168088809</v>
      </c>
      <c r="E71"/>
      <c r="F71"/>
      <c r="I71" s="50"/>
    </row>
    <row r="72" spans="1:11" x14ac:dyDescent="0.2">
      <c r="A72" s="59" t="s">
        <v>58</v>
      </c>
      <c r="B72" s="78">
        <v>752.46878464065298</v>
      </c>
      <c r="C72" s="78">
        <v>742.14142401006598</v>
      </c>
      <c r="E72"/>
      <c r="F72"/>
      <c r="I72" s="50"/>
    </row>
    <row r="73" spans="1:11" x14ac:dyDescent="0.2">
      <c r="A73" s="59" t="s">
        <v>55</v>
      </c>
      <c r="B73" s="78">
        <v>778.14698494592596</v>
      </c>
      <c r="C73" s="78">
        <v>765.99892563674791</v>
      </c>
      <c r="E73"/>
      <c r="F73"/>
      <c r="J73" s="49"/>
      <c r="K73" s="49"/>
    </row>
    <row r="74" spans="1:11" x14ac:dyDescent="0.2">
      <c r="A74" s="59" t="s">
        <v>56</v>
      </c>
      <c r="B74" s="78">
        <v>807.21130695944396</v>
      </c>
      <c r="C74" s="78">
        <v>804.92090461220607</v>
      </c>
      <c r="E74"/>
      <c r="F74"/>
      <c r="J74" s="49"/>
      <c r="K74" s="49"/>
    </row>
    <row r="75" spans="1:11" x14ac:dyDescent="0.2">
      <c r="A75" s="59" t="s">
        <v>63</v>
      </c>
      <c r="B75" s="78">
        <v>814.43630239426602</v>
      </c>
      <c r="C75" s="78">
        <v>810.92943083372506</v>
      </c>
      <c r="E75"/>
      <c r="F75"/>
      <c r="J75" s="49"/>
      <c r="K75" s="49"/>
    </row>
    <row r="76" spans="1:11" x14ac:dyDescent="0.2">
      <c r="A76" s="59" t="s">
        <v>58</v>
      </c>
      <c r="B76" s="78">
        <v>799.33930202680801</v>
      </c>
      <c r="C76" s="78">
        <v>800.61406399829605</v>
      </c>
      <c r="E76"/>
      <c r="F76"/>
      <c r="J76" s="49"/>
      <c r="K76" s="49"/>
    </row>
    <row r="77" spans="1:11" x14ac:dyDescent="0.2">
      <c r="A77" s="59" t="s">
        <v>55</v>
      </c>
      <c r="B77" s="78">
        <v>799.05453104841001</v>
      </c>
      <c r="C77" s="78">
        <v>799.26608409789299</v>
      </c>
      <c r="E77"/>
      <c r="F77"/>
      <c r="J77" s="49"/>
      <c r="K77" s="49"/>
    </row>
    <row r="78" spans="1:11" x14ac:dyDescent="0.2">
      <c r="A78" s="59" t="s">
        <v>56</v>
      </c>
      <c r="B78" s="78">
        <v>780.09626736935206</v>
      </c>
      <c r="C78" s="78">
        <v>805.54047392972609</v>
      </c>
      <c r="E78"/>
      <c r="F78"/>
      <c r="J78" s="49"/>
      <c r="K78" s="49"/>
    </row>
    <row r="79" spans="1:11" x14ac:dyDescent="0.2">
      <c r="A79" s="59" t="s">
        <v>64</v>
      </c>
      <c r="B79" s="78">
        <v>809.28632566646797</v>
      </c>
      <c r="C79" s="78">
        <v>816.35517396019202</v>
      </c>
      <c r="E79"/>
      <c r="F79"/>
      <c r="J79" s="49"/>
      <c r="K79" s="49"/>
    </row>
    <row r="80" spans="1:11" x14ac:dyDescent="0.2">
      <c r="A80" s="59" t="s">
        <v>58</v>
      </c>
      <c r="B80" s="78">
        <v>798.38397512925997</v>
      </c>
      <c r="C80" s="78">
        <v>806.35929841675102</v>
      </c>
      <c r="E80"/>
      <c r="F80"/>
      <c r="J80" s="49"/>
      <c r="K80" s="49"/>
    </row>
    <row r="81" spans="1:11" x14ac:dyDescent="0.2">
      <c r="A81" s="59" t="s">
        <v>55</v>
      </c>
      <c r="B81" s="78">
        <v>795.14317612509103</v>
      </c>
      <c r="C81" s="78">
        <v>795.23807587719602</v>
      </c>
      <c r="E81"/>
      <c r="F81"/>
      <c r="J81" s="49"/>
      <c r="K81" s="49"/>
    </row>
    <row r="82" spans="1:11" x14ac:dyDescent="0.2">
      <c r="A82" s="59" t="s">
        <v>56</v>
      </c>
      <c r="B82" s="78">
        <v>782.71607881032401</v>
      </c>
      <c r="C82" s="78">
        <v>803.64968955892107</v>
      </c>
      <c r="E82"/>
      <c r="F82"/>
      <c r="J82" s="49"/>
      <c r="K82" s="49"/>
    </row>
    <row r="83" spans="1:11" x14ac:dyDescent="0.2">
      <c r="A83" s="59" t="s">
        <v>5</v>
      </c>
      <c r="B83" s="78">
        <v>482.40514365341198</v>
      </c>
      <c r="C83" s="78">
        <v>753.633339529409</v>
      </c>
      <c r="E83"/>
      <c r="F83"/>
      <c r="J83" s="49"/>
      <c r="K83" s="49"/>
    </row>
    <row r="84" spans="1:11" x14ac:dyDescent="0.2">
      <c r="A84" s="59" t="s">
        <v>58</v>
      </c>
      <c r="B84" s="78">
        <v>583.25056046278098</v>
      </c>
      <c r="C84" s="78">
        <v>471.37364213058703</v>
      </c>
      <c r="E84"/>
      <c r="F84"/>
      <c r="J84" s="49"/>
      <c r="K84" s="49"/>
    </row>
    <row r="85" spans="1:11" x14ac:dyDescent="0.2">
      <c r="A85" s="59" t="s">
        <v>55</v>
      </c>
      <c r="B85" s="78">
        <v>711.26039098404499</v>
      </c>
      <c r="C85" s="78">
        <v>682.59416380296796</v>
      </c>
      <c r="E85"/>
      <c r="F85"/>
      <c r="J85" s="49"/>
      <c r="K85" s="49"/>
    </row>
    <row r="86" spans="1:11" x14ac:dyDescent="0.2">
      <c r="A86" s="59" t="s">
        <v>56</v>
      </c>
      <c r="B86" s="78">
        <v>740.61678800100992</v>
      </c>
      <c r="C86" s="78">
        <v>734.85059087985496</v>
      </c>
      <c r="E86"/>
      <c r="F86"/>
      <c r="J86" s="49"/>
      <c r="K86" s="49"/>
    </row>
    <row r="87" spans="1:11" x14ac:dyDescent="0.2">
      <c r="A87" s="59" t="s">
        <v>119</v>
      </c>
      <c r="B87" s="78">
        <v>760.105503758689</v>
      </c>
      <c r="C87" s="78">
        <v>752.88656507338305</v>
      </c>
      <c r="E87"/>
      <c r="F87"/>
      <c r="J87" s="49"/>
      <c r="K87" s="49"/>
    </row>
    <row r="88" spans="1:11" x14ac:dyDescent="0.2">
      <c r="A88" s="59" t="s">
        <v>58</v>
      </c>
      <c r="B88" s="78">
        <v>775.24719122898409</v>
      </c>
      <c r="C88" s="78">
        <v>776.90954199183</v>
      </c>
      <c r="E88"/>
      <c r="F88"/>
      <c r="J88" s="49"/>
      <c r="K88" s="49"/>
    </row>
    <row r="89" spans="1:11" x14ac:dyDescent="0.2">
      <c r="A89" s="59" t="s">
        <v>55</v>
      </c>
      <c r="B89" s="78">
        <v>786.96173921841103</v>
      </c>
      <c r="C89" s="78">
        <v>781.62965482499999</v>
      </c>
      <c r="E89"/>
      <c r="F89"/>
      <c r="J89" s="49"/>
      <c r="K89" s="49"/>
    </row>
    <row r="90" spans="1:11" x14ac:dyDescent="0.2">
      <c r="A90" s="59" t="s">
        <v>56</v>
      </c>
      <c r="B90" s="78">
        <v>832.91082237983596</v>
      </c>
      <c r="C90" s="78">
        <v>824.78799314335504</v>
      </c>
      <c r="E90"/>
      <c r="F90"/>
      <c r="J90" s="49"/>
      <c r="K90" s="49"/>
    </row>
    <row r="91" spans="1:11" x14ac:dyDescent="0.2">
      <c r="A91" s="59" t="s">
        <v>148</v>
      </c>
      <c r="B91" s="78">
        <v>819.08981102266102</v>
      </c>
      <c r="C91" s="78">
        <v>851.34534868016397</v>
      </c>
      <c r="E91"/>
      <c r="F91"/>
      <c r="J91" s="49"/>
      <c r="K91" s="49"/>
    </row>
    <row r="92" spans="1:11" x14ac:dyDescent="0.2">
      <c r="A92" s="59"/>
      <c r="J92" s="49"/>
      <c r="K92" s="49"/>
    </row>
    <row r="93" spans="1:11" ht="15" x14ac:dyDescent="0.25">
      <c r="A93" s="25" t="s">
        <v>26</v>
      </c>
      <c r="J93" s="49"/>
      <c r="K93" s="49"/>
    </row>
    <row r="94" spans="1:11" ht="15" x14ac:dyDescent="0.25">
      <c r="A94" s="25" t="s">
        <v>27</v>
      </c>
      <c r="J94" s="49"/>
      <c r="K94" s="49"/>
    </row>
  </sheetData>
  <sheetProtection selectLockedCells="1" selectUnlockedCells="1"/>
  <mergeCells count="1">
    <mergeCell ref="B1:C1"/>
  </mergeCell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zoomScale="85" zoomScaleNormal="85" workbookViewId="0"/>
  </sheetViews>
  <sheetFormatPr baseColWidth="10" defaultRowHeight="12.75" x14ac:dyDescent="0.2"/>
  <sheetData/>
  <sheetProtection selectLockedCells="1" selectUnlockedCells="1"/>
  <pageMargins left="0.78749999999999998" right="0.78749999999999998" top="0.98402777777777772" bottom="0.98402777777777772" header="0.51180555555555551" footer="0.51180555555555551"/>
  <pageSetup paperSize="9" firstPageNumber="0"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A40"/>
  <sheetViews>
    <sheetView zoomScale="80" zoomScaleNormal="80" workbookViewId="0"/>
  </sheetViews>
  <sheetFormatPr baseColWidth="10" defaultRowHeight="12.75" x14ac:dyDescent="0.2"/>
  <cols>
    <col min="1" max="1" width="11.42578125" style="62" customWidth="1"/>
    <col min="2" max="2" width="14.28515625" style="62" customWidth="1"/>
    <col min="3" max="16384" width="11.42578125" style="62"/>
  </cols>
  <sheetData>
    <row r="1" spans="1:4" ht="15.75" x14ac:dyDescent="0.25">
      <c r="A1" s="61" t="s">
        <v>65</v>
      </c>
    </row>
    <row r="7" spans="1:4" x14ac:dyDescent="0.2">
      <c r="C7" s="63"/>
      <c r="D7" s="63"/>
    </row>
    <row r="33" spans="2:79" ht="15" x14ac:dyDescent="0.25">
      <c r="B33" s="25" t="s">
        <v>26</v>
      </c>
    </row>
    <row r="34" spans="2:79" ht="15" x14ac:dyDescent="0.25">
      <c r="B34" s="25" t="s">
        <v>27</v>
      </c>
    </row>
    <row r="35" spans="2:79" ht="15" x14ac:dyDescent="0.25">
      <c r="B35" s="25"/>
    </row>
    <row r="36" spans="2:79" x14ac:dyDescent="0.2">
      <c r="C36" s="64" t="s">
        <v>62</v>
      </c>
      <c r="D36" s="64" t="s">
        <v>154</v>
      </c>
      <c r="E36" s="64" t="s">
        <v>155</v>
      </c>
      <c r="F36" s="64" t="s">
        <v>156</v>
      </c>
      <c r="G36" s="64" t="s">
        <v>63</v>
      </c>
      <c r="H36" s="64" t="s">
        <v>157</v>
      </c>
      <c r="I36" s="64" t="s">
        <v>158</v>
      </c>
      <c r="J36" s="64" t="s">
        <v>159</v>
      </c>
      <c r="K36" s="64" t="s">
        <v>64</v>
      </c>
      <c r="L36" s="64" t="s">
        <v>160</v>
      </c>
      <c r="M36" s="64" t="s">
        <v>161</v>
      </c>
      <c r="N36" s="64" t="s">
        <v>162</v>
      </c>
      <c r="O36" s="64" t="s">
        <v>5</v>
      </c>
      <c r="P36" s="64" t="s">
        <v>163</v>
      </c>
      <c r="Q36" s="64" t="s">
        <v>164</v>
      </c>
      <c r="R36" s="64" t="s">
        <v>165</v>
      </c>
      <c r="S36" s="64" t="s">
        <v>119</v>
      </c>
      <c r="T36" s="64" t="s">
        <v>166</v>
      </c>
      <c r="U36" s="64" t="s">
        <v>167</v>
      </c>
      <c r="V36" s="64" t="s">
        <v>153</v>
      </c>
      <c r="W36" s="64" t="s">
        <v>148</v>
      </c>
    </row>
    <row r="37" spans="2:79" x14ac:dyDescent="0.2">
      <c r="B37" s="62" t="s">
        <v>66</v>
      </c>
      <c r="C37" s="73">
        <v>2.557826677762276</v>
      </c>
      <c r="D37" s="73">
        <v>4.5472871938118331</v>
      </c>
      <c r="E37" s="73">
        <v>3.7646308062758926</v>
      </c>
      <c r="F37" s="73">
        <v>3.2748907959417428</v>
      </c>
      <c r="G37" s="73">
        <v>-0.58561045234308828</v>
      </c>
      <c r="H37" s="73">
        <v>-3.0613128879630636</v>
      </c>
      <c r="I37" s="73">
        <v>-2.2780927811755669</v>
      </c>
      <c r="J37" s="73">
        <v>-3.1004704546403361</v>
      </c>
      <c r="K37" s="73">
        <v>2.706579304014145</v>
      </c>
      <c r="L37" s="73">
        <v>-3.2950642189588542</v>
      </c>
      <c r="M37" s="73">
        <v>-1.8561053671073524</v>
      </c>
      <c r="N37" s="73">
        <v>-3.894010026100625</v>
      </c>
      <c r="O37" s="73">
        <v>-35.759907438914219</v>
      </c>
      <c r="P37" s="73">
        <v>7.8723117800209463</v>
      </c>
      <c r="Q37" s="73">
        <v>25.979966460647574</v>
      </c>
      <c r="R37" s="73">
        <v>3.6396452849310368</v>
      </c>
      <c r="S37" s="73">
        <v>4.0974933460409035</v>
      </c>
      <c r="T37" s="73">
        <v>0.60493712540330424</v>
      </c>
      <c r="U37" s="73">
        <v>1.7654160752085701</v>
      </c>
      <c r="V37" s="73">
        <v>7.3829881013808718</v>
      </c>
      <c r="W37" s="73">
        <v>-0.87514981060256014</v>
      </c>
    </row>
    <row r="38" spans="2:79" x14ac:dyDescent="0.2">
      <c r="B38" s="62" t="s">
        <v>67</v>
      </c>
      <c r="C38" s="73">
        <v>5.7382855984128511</v>
      </c>
      <c r="D38" s="73">
        <v>2.0817751645483273</v>
      </c>
      <c r="E38" s="73">
        <v>4.2688369596182385</v>
      </c>
      <c r="F38" s="73">
        <v>6.238004484015125</v>
      </c>
      <c r="G38" s="73">
        <v>-2.478145157228584</v>
      </c>
      <c r="H38" s="73">
        <v>0.19698605333322572</v>
      </c>
      <c r="I38" s="73">
        <v>2.9114567129723934</v>
      </c>
      <c r="J38" s="73">
        <v>-3.5239931970998617</v>
      </c>
      <c r="K38" s="73">
        <v>6.8733786602297897</v>
      </c>
      <c r="L38" s="73">
        <v>-1.9643259092823384</v>
      </c>
      <c r="M38" s="73">
        <v>0.56527577547582641</v>
      </c>
      <c r="N38" s="73">
        <v>-4.1852961333802119</v>
      </c>
      <c r="O38" s="73">
        <v>-59.781053953698283</v>
      </c>
      <c r="P38" s="73">
        <v>86.293013344951518</v>
      </c>
      <c r="Q38" s="73">
        <v>22.749746869308751</v>
      </c>
      <c r="R38" s="73">
        <v>4.8901750765295127</v>
      </c>
      <c r="S38" s="73">
        <v>1.7716656235330586</v>
      </c>
      <c r="T38" s="73">
        <v>-3.9959442884775709</v>
      </c>
      <c r="U38" s="73">
        <v>0.91260363546528112</v>
      </c>
      <c r="V38" s="73">
        <v>4.3790907917343747</v>
      </c>
      <c r="W38" s="73">
        <v>-4.3216383065895929</v>
      </c>
    </row>
    <row r="39" spans="2:79" x14ac:dyDescent="0.2">
      <c r="B39" s="65" t="s">
        <v>68</v>
      </c>
      <c r="C39" s="73">
        <v>5.0151406718294433</v>
      </c>
      <c r="D39" s="73">
        <v>5.9063245053927682</v>
      </c>
      <c r="E39" s="73">
        <v>2.6861288200353606</v>
      </c>
      <c r="F39" s="73">
        <v>3.0260364787969563</v>
      </c>
      <c r="G39" s="73">
        <v>4.0195664099262673</v>
      </c>
      <c r="H39" s="73">
        <v>-1.6773484612030987</v>
      </c>
      <c r="I39" s="73">
        <v>0.71046750542431703</v>
      </c>
      <c r="J39" s="73">
        <v>-1.1280753648644337</v>
      </c>
      <c r="K39" s="73">
        <v>3.2542281901493109</v>
      </c>
      <c r="L39" s="73">
        <v>0.76531568018358698</v>
      </c>
      <c r="M39" s="73">
        <v>0.38898353439569266</v>
      </c>
      <c r="N39" s="73">
        <v>1.6490001966666279</v>
      </c>
      <c r="O39" s="73">
        <v>-30.806037912373398</v>
      </c>
      <c r="P39" s="73">
        <v>13.318646015758384</v>
      </c>
      <c r="Q39" s="73">
        <v>18.840690554914818</v>
      </c>
      <c r="R39" s="73">
        <v>4.2226047189537708</v>
      </c>
      <c r="S39" s="73">
        <v>1.8882926487991281</v>
      </c>
      <c r="T39" s="73">
        <v>5.7155527368516479</v>
      </c>
      <c r="U39" s="73">
        <v>1.508568000638677</v>
      </c>
      <c r="V39" s="73">
        <v>5.4116555656125387</v>
      </c>
      <c r="W39" s="73">
        <v>-1.1007720707344459</v>
      </c>
    </row>
    <row r="40" spans="2:79" x14ac:dyDescent="0.2">
      <c r="B40" s="62" t="s">
        <v>69</v>
      </c>
      <c r="C40" s="73">
        <v>4.1048212214678692</v>
      </c>
      <c r="D40" s="73">
        <v>4.5810222697937775</v>
      </c>
      <c r="E40" s="73">
        <v>3.4125269817718573</v>
      </c>
      <c r="F40" s="73">
        <v>3.735068383711293</v>
      </c>
      <c r="G40" s="73">
        <v>0.89505627244454988</v>
      </c>
      <c r="H40" s="73">
        <v>-1.8536747837830991</v>
      </c>
      <c r="I40" s="73">
        <v>-3.562579466266369E-2</v>
      </c>
      <c r="J40" s="73">
        <v>-2.3725869690249479</v>
      </c>
      <c r="K40" s="73">
        <v>3.741853347863211</v>
      </c>
      <c r="L40" s="73">
        <v>-1.3471561536925303</v>
      </c>
      <c r="M40" s="73">
        <v>-0.4059198462299074</v>
      </c>
      <c r="N40" s="73">
        <v>-1.5628754277093981</v>
      </c>
      <c r="O40" s="73">
        <v>-38.367799421389748</v>
      </c>
      <c r="P40" s="73">
        <v>20.904714250273869</v>
      </c>
      <c r="Q40" s="73">
        <v>21.94765666743541</v>
      </c>
      <c r="R40" s="73">
        <v>4.127376891654233</v>
      </c>
      <c r="S40" s="73">
        <v>2.6314169585975655</v>
      </c>
      <c r="T40" s="73">
        <v>1.9920507607720239</v>
      </c>
      <c r="U40" s="73">
        <v>1.5110726129631269</v>
      </c>
      <c r="V40" s="73">
        <v>5.838795060997537</v>
      </c>
      <c r="W40" s="73">
        <v>-1.659362681551535</v>
      </c>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7"/>
  <sheetViews>
    <sheetView workbookViewId="0">
      <selection activeCell="F14" sqref="F14"/>
    </sheetView>
  </sheetViews>
  <sheetFormatPr baseColWidth="10" defaultRowHeight="12.75" x14ac:dyDescent="0.2"/>
  <cols>
    <col min="1" max="1" width="19.42578125" style="62" customWidth="1"/>
    <col min="2" max="2" width="34.42578125" style="62" customWidth="1"/>
    <col min="3" max="3" width="13.85546875" style="62" customWidth="1"/>
    <col min="4" max="4" width="22.42578125" style="62" customWidth="1"/>
    <col min="5" max="5" width="11.42578125" style="62" customWidth="1"/>
    <col min="6" max="6" width="11.42578125" style="79" customWidth="1"/>
    <col min="7" max="7" width="30.5703125" style="62" customWidth="1"/>
    <col min="8" max="16384" width="11.42578125" style="62"/>
  </cols>
  <sheetData>
    <row r="1" spans="1:4" ht="19.5" x14ac:dyDescent="0.35">
      <c r="B1" s="67" t="s">
        <v>149</v>
      </c>
    </row>
    <row r="4" spans="1:4" x14ac:dyDescent="0.2">
      <c r="A4" s="192"/>
      <c r="B4" s="69" t="s">
        <v>70</v>
      </c>
      <c r="C4" s="69" t="s">
        <v>71</v>
      </c>
      <c r="D4" s="68" t="s">
        <v>72</v>
      </c>
    </row>
    <row r="5" spans="1:4" x14ac:dyDescent="0.2">
      <c r="A5" s="62">
        <v>1</v>
      </c>
      <c r="B5" s="70" t="s">
        <v>87</v>
      </c>
      <c r="C5" s="71">
        <v>-1.5</v>
      </c>
      <c r="D5" s="72" t="s">
        <v>168</v>
      </c>
    </row>
    <row r="6" spans="1:4" x14ac:dyDescent="0.2">
      <c r="A6" s="62">
        <v>2</v>
      </c>
      <c r="B6" s="70" t="s">
        <v>79</v>
      </c>
      <c r="C6" s="71">
        <v>10.4</v>
      </c>
      <c r="D6" s="72" t="s">
        <v>169</v>
      </c>
    </row>
    <row r="7" spans="1:4" x14ac:dyDescent="0.2">
      <c r="A7" s="62">
        <v>3</v>
      </c>
      <c r="B7" s="70" t="s">
        <v>80</v>
      </c>
      <c r="C7" s="71">
        <v>-6.7</v>
      </c>
      <c r="D7" s="72" t="s">
        <v>170</v>
      </c>
    </row>
    <row r="8" spans="1:4" x14ac:dyDescent="0.2">
      <c r="A8" s="62">
        <v>4</v>
      </c>
      <c r="B8" s="70" t="s">
        <v>73</v>
      </c>
      <c r="C8" s="71">
        <v>-1.9</v>
      </c>
      <c r="D8" s="72" t="s">
        <v>168</v>
      </c>
    </row>
    <row r="9" spans="1:4" x14ac:dyDescent="0.2">
      <c r="A9" s="62">
        <v>11</v>
      </c>
      <c r="B9" s="70" t="s">
        <v>81</v>
      </c>
      <c r="C9" s="71">
        <v>-1.2</v>
      </c>
      <c r="D9" s="72" t="s">
        <v>168</v>
      </c>
    </row>
    <row r="10" spans="1:4" x14ac:dyDescent="0.2">
      <c r="A10" s="62">
        <v>24</v>
      </c>
      <c r="B10" s="70" t="s">
        <v>74</v>
      </c>
      <c r="C10" s="71">
        <v>-0.4</v>
      </c>
      <c r="D10" s="72" t="s">
        <v>168</v>
      </c>
    </row>
    <row r="11" spans="1:4" x14ac:dyDescent="0.2">
      <c r="A11" s="62">
        <v>27</v>
      </c>
      <c r="B11" s="70" t="s">
        <v>82</v>
      </c>
      <c r="C11" s="71">
        <v>-2</v>
      </c>
      <c r="D11" s="72" t="s">
        <v>168</v>
      </c>
    </row>
    <row r="12" spans="1:4" x14ac:dyDescent="0.2">
      <c r="A12" s="62">
        <v>28</v>
      </c>
      <c r="B12" s="70" t="s">
        <v>83</v>
      </c>
      <c r="C12" s="71">
        <v>-1.6</v>
      </c>
      <c r="D12" s="72" t="s">
        <v>168</v>
      </c>
    </row>
    <row r="13" spans="1:4" x14ac:dyDescent="0.2">
      <c r="A13" s="62">
        <v>32</v>
      </c>
      <c r="B13" s="70" t="s">
        <v>84</v>
      </c>
      <c r="C13" s="71">
        <v>-3.2</v>
      </c>
      <c r="D13" s="72" t="s">
        <v>171</v>
      </c>
    </row>
    <row r="14" spans="1:4" x14ac:dyDescent="0.2">
      <c r="A14" s="62">
        <v>44</v>
      </c>
      <c r="B14" s="70" t="s">
        <v>174</v>
      </c>
      <c r="C14" s="71">
        <v>-2.4</v>
      </c>
      <c r="D14" s="72" t="s">
        <v>171</v>
      </c>
    </row>
    <row r="15" spans="1:4" x14ac:dyDescent="0.2">
      <c r="A15" s="62">
        <v>52</v>
      </c>
      <c r="B15" s="70" t="s">
        <v>75</v>
      </c>
      <c r="C15" s="71">
        <v>-2.2000000000000002</v>
      </c>
      <c r="D15" s="72" t="s">
        <v>171</v>
      </c>
    </row>
    <row r="16" spans="1:4" x14ac:dyDescent="0.2">
      <c r="A16" s="62">
        <v>53</v>
      </c>
      <c r="B16" s="70" t="s">
        <v>76</v>
      </c>
      <c r="C16" s="71">
        <v>-1.9</v>
      </c>
      <c r="D16" s="72" t="s">
        <v>168</v>
      </c>
    </row>
    <row r="17" spans="1:6" x14ac:dyDescent="0.2">
      <c r="A17" s="62">
        <v>75</v>
      </c>
      <c r="B17" s="70" t="s">
        <v>85</v>
      </c>
      <c r="C17" s="71">
        <v>-2.6</v>
      </c>
      <c r="D17" s="72" t="s">
        <v>171</v>
      </c>
    </row>
    <row r="18" spans="1:6" x14ac:dyDescent="0.2">
      <c r="A18" s="62">
        <v>76</v>
      </c>
      <c r="B18" s="70" t="s">
        <v>86</v>
      </c>
      <c r="C18" s="71">
        <v>-1.8</v>
      </c>
      <c r="D18" s="72" t="s">
        <v>168</v>
      </c>
    </row>
    <row r="19" spans="1:6" x14ac:dyDescent="0.2">
      <c r="A19" s="62">
        <v>84</v>
      </c>
      <c r="B19" s="70" t="s">
        <v>89</v>
      </c>
      <c r="C19" s="71">
        <v>0.2</v>
      </c>
      <c r="D19" s="72" t="s">
        <v>169</v>
      </c>
    </row>
    <row r="20" spans="1:6" x14ac:dyDescent="0.2">
      <c r="A20" s="62">
        <v>93</v>
      </c>
      <c r="B20" s="70" t="s">
        <v>77</v>
      </c>
      <c r="C20" s="71">
        <v>-2.5</v>
      </c>
      <c r="D20" s="72" t="s">
        <v>171</v>
      </c>
    </row>
    <row r="21" spans="1:6" x14ac:dyDescent="0.2">
      <c r="A21" s="62">
        <v>94</v>
      </c>
      <c r="B21" s="70" t="s">
        <v>78</v>
      </c>
      <c r="C21" s="71">
        <v>8.3000000000000007</v>
      </c>
      <c r="D21" s="72" t="s">
        <v>169</v>
      </c>
    </row>
    <row r="22" spans="1:6" x14ac:dyDescent="0.2">
      <c r="C22" s="73"/>
      <c r="D22" s="72"/>
    </row>
    <row r="23" spans="1:6" x14ac:dyDescent="0.2">
      <c r="B23" s="74" t="s">
        <v>88</v>
      </c>
      <c r="C23" s="71">
        <v>-1.7</v>
      </c>
      <c r="D23" s="72" t="s">
        <v>168</v>
      </c>
    </row>
    <row r="26" spans="1:6" x14ac:dyDescent="0.2">
      <c r="B26" s="187" t="s">
        <v>138</v>
      </c>
    </row>
    <row r="27" spans="1:6" x14ac:dyDescent="0.2">
      <c r="B27" s="192" t="s">
        <v>137</v>
      </c>
      <c r="C27" s="192"/>
      <c r="D27" s="192"/>
      <c r="E27" s="192"/>
      <c r="F27" s="193"/>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workbookViewId="0"/>
  </sheetViews>
  <sheetFormatPr baseColWidth="10" defaultRowHeight="12.75" x14ac:dyDescent="0.2"/>
  <cols>
    <col min="1" max="1" width="19.42578125" style="62" customWidth="1"/>
    <col min="2" max="2" width="34.42578125" style="62" customWidth="1"/>
    <col min="3" max="3" width="16.140625" style="62" customWidth="1"/>
    <col min="4" max="4" width="21.28515625" style="62" customWidth="1"/>
    <col min="5" max="16384" width="11.42578125" style="62"/>
  </cols>
  <sheetData>
    <row r="1" spans="1:4" ht="19.5" x14ac:dyDescent="0.35">
      <c r="B1" s="67" t="s">
        <v>143</v>
      </c>
    </row>
    <row r="4" spans="1:4" x14ac:dyDescent="0.2">
      <c r="A4" s="192"/>
      <c r="B4" s="69" t="s">
        <v>70</v>
      </c>
      <c r="C4" s="69" t="s">
        <v>71</v>
      </c>
      <c r="D4" s="68" t="s">
        <v>72</v>
      </c>
    </row>
    <row r="5" spans="1:4" x14ac:dyDescent="0.2">
      <c r="B5" s="70" t="s">
        <v>87</v>
      </c>
      <c r="C5" s="71">
        <v>5.8</v>
      </c>
      <c r="D5" s="72" t="s">
        <v>169</v>
      </c>
    </row>
    <row r="6" spans="1:4" x14ac:dyDescent="0.2">
      <c r="B6" s="70" t="s">
        <v>79</v>
      </c>
      <c r="C6" s="71">
        <v>3.5</v>
      </c>
      <c r="D6" s="72" t="s">
        <v>169</v>
      </c>
    </row>
    <row r="7" spans="1:4" x14ac:dyDescent="0.2">
      <c r="B7" s="70" t="s">
        <v>80</v>
      </c>
      <c r="C7" s="71">
        <v>-9.5</v>
      </c>
      <c r="D7" s="72" t="s">
        <v>170</v>
      </c>
    </row>
    <row r="8" spans="1:4" x14ac:dyDescent="0.2">
      <c r="B8" s="70" t="s">
        <v>73</v>
      </c>
      <c r="C8" s="71">
        <v>-5.6</v>
      </c>
      <c r="D8" s="72" t="s">
        <v>172</v>
      </c>
    </row>
    <row r="9" spans="1:4" x14ac:dyDescent="0.2">
      <c r="B9" s="70" t="s">
        <v>81</v>
      </c>
      <c r="C9" s="71">
        <v>2.2000000000000002</v>
      </c>
      <c r="D9" s="72" t="s">
        <v>169</v>
      </c>
    </row>
    <row r="10" spans="1:4" x14ac:dyDescent="0.2">
      <c r="B10" s="70" t="s">
        <v>74</v>
      </c>
      <c r="C10" s="71">
        <v>2.2999999999999998</v>
      </c>
      <c r="D10" s="72" t="s">
        <v>169</v>
      </c>
    </row>
    <row r="11" spans="1:4" x14ac:dyDescent="0.2">
      <c r="B11" s="70" t="s">
        <v>82</v>
      </c>
      <c r="C11" s="71">
        <v>-0.7</v>
      </c>
      <c r="D11" s="72" t="s">
        <v>168</v>
      </c>
    </row>
    <row r="12" spans="1:4" x14ac:dyDescent="0.2">
      <c r="B12" s="70" t="s">
        <v>83</v>
      </c>
      <c r="C12" s="71">
        <v>-1.5</v>
      </c>
      <c r="D12" s="72" t="s">
        <v>168</v>
      </c>
    </row>
    <row r="13" spans="1:4" x14ac:dyDescent="0.2">
      <c r="B13" s="70" t="s">
        <v>84</v>
      </c>
      <c r="C13" s="71">
        <v>-1.7</v>
      </c>
      <c r="D13" s="72" t="s">
        <v>168</v>
      </c>
    </row>
    <row r="14" spans="1:4" x14ac:dyDescent="0.2">
      <c r="B14" s="70" t="s">
        <v>174</v>
      </c>
      <c r="C14" s="71">
        <v>0.1</v>
      </c>
      <c r="D14" s="72" t="s">
        <v>169</v>
      </c>
    </row>
    <row r="15" spans="1:4" x14ac:dyDescent="0.2">
      <c r="B15" s="70" t="s">
        <v>75</v>
      </c>
      <c r="C15" s="71">
        <v>-2</v>
      </c>
      <c r="D15" s="72" t="s">
        <v>168</v>
      </c>
    </row>
    <row r="16" spans="1:4" x14ac:dyDescent="0.2">
      <c r="B16" s="70" t="s">
        <v>76</v>
      </c>
      <c r="C16" s="71">
        <v>-2.9</v>
      </c>
      <c r="D16" s="72" t="s">
        <v>171</v>
      </c>
    </row>
    <row r="17" spans="2:4" x14ac:dyDescent="0.2">
      <c r="B17" s="70" t="s">
        <v>85</v>
      </c>
      <c r="C17" s="71">
        <v>-2.5</v>
      </c>
      <c r="D17" s="72" t="s">
        <v>171</v>
      </c>
    </row>
    <row r="18" spans="2:4" x14ac:dyDescent="0.2">
      <c r="B18" s="70" t="s">
        <v>86</v>
      </c>
      <c r="C18" s="71">
        <v>1.8</v>
      </c>
      <c r="D18" s="72" t="s">
        <v>169</v>
      </c>
    </row>
    <row r="19" spans="2:4" x14ac:dyDescent="0.2">
      <c r="B19" s="70" t="s">
        <v>89</v>
      </c>
      <c r="C19" s="71">
        <v>-0.4</v>
      </c>
      <c r="D19" s="72" t="s">
        <v>168</v>
      </c>
    </row>
    <row r="20" spans="2:4" x14ac:dyDescent="0.2">
      <c r="B20" s="70" t="s">
        <v>77</v>
      </c>
      <c r="C20" s="71">
        <v>-4.8</v>
      </c>
      <c r="D20" s="72" t="s">
        <v>172</v>
      </c>
    </row>
    <row r="21" spans="2:4" x14ac:dyDescent="0.2">
      <c r="B21" s="70" t="s">
        <v>78</v>
      </c>
      <c r="C21" s="71">
        <v>-5.9</v>
      </c>
      <c r="D21" s="72" t="s">
        <v>172</v>
      </c>
    </row>
    <row r="22" spans="2:4" x14ac:dyDescent="0.2">
      <c r="C22" s="73"/>
      <c r="D22" s="72"/>
    </row>
    <row r="23" spans="2:4" x14ac:dyDescent="0.2">
      <c r="B23" s="74" t="s">
        <v>88</v>
      </c>
      <c r="C23" s="71">
        <v>-0.9</v>
      </c>
      <c r="D23" s="72" t="s">
        <v>168</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15</vt:i4>
      </vt:variant>
    </vt:vector>
  </HeadingPairs>
  <TitlesOfParts>
    <vt:vector size="15" baseType="lpstr">
      <vt:lpstr>Lisez-moi</vt:lpstr>
      <vt:lpstr>Tableau1</vt:lpstr>
      <vt:lpstr>Tableau 2</vt:lpstr>
      <vt:lpstr>Tableau3</vt:lpstr>
      <vt:lpstr>données_graph1</vt:lpstr>
      <vt:lpstr>Graphique 1 </vt:lpstr>
      <vt:lpstr>Graphique 2</vt:lpstr>
      <vt:lpstr>Carte1</vt:lpstr>
      <vt:lpstr>Carte1a</vt:lpstr>
      <vt:lpstr>Carte1b</vt:lpstr>
      <vt:lpstr>Carte1c</vt:lpstr>
      <vt:lpstr>Tableau Complémentaire 1</vt:lpstr>
      <vt:lpstr>Tableau Complementaire 2</vt:lpstr>
      <vt:lpstr>Tableau Complémentaire 3</vt:lpstr>
      <vt:lpstr>Tableau Révisions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L’emploi intérimaire recule au 1er trimestre 2022 (–1,7 %)</dc:title>
  <dc:subject>Indicateur trimestriel de l'emploi intérimaire en France</dc:subject>
  <dc:creator>Dares; ministère du Travail, du Plein emploi et de l’Insertion.</dc:creator>
  <cp:keywords>emploi intérimaire; crise sanitaire; ministère du Travail; Michel Houdebine; Anne-Lise Biotteau</cp:keywords>
  <dcterms:created xsi:type="dcterms:W3CDTF">2020-12-01T14:41:30Z</dcterms:created>
  <dcterms:modified xsi:type="dcterms:W3CDTF">2022-06-08T14:01:47Z</dcterms:modified>
</cp:coreProperties>
</file>